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20730" windowHeight="9405"/>
  </bookViews>
  <sheets>
    <sheet name="Rejets" sheetId="2" r:id="rId1"/>
    <sheet name="Acceptés" sheetId="1" r:id="rId2"/>
  </sheets>
  <definedNames>
    <definedName name="_xlnm._FilterDatabase" localSheetId="1" hidden="1">Acceptés!$A$5:$K$5</definedName>
    <definedName name="_xlnm._FilterDatabase" localSheetId="0" hidden="1">Rejets!$A$6:$I$519</definedName>
    <definedName name="_xlnm.Print_Titles" localSheetId="1">Acceptés!$1:$5</definedName>
  </definedNames>
  <calcPr calcId="124519"/>
</workbook>
</file>

<file path=xl/sharedStrings.xml><?xml version="1.0" encoding="utf-8"?>
<sst xmlns="http://schemas.openxmlformats.org/spreadsheetml/2006/main" count="14598" uniqueCount="4045">
  <si>
    <t>الإسم بالعربية</t>
  </si>
  <si>
    <t>تاريخ الميلاد</t>
  </si>
  <si>
    <t>محل الميلاد</t>
  </si>
  <si>
    <t>رقم الهاتف</t>
  </si>
  <si>
    <t>ر.و.ت</t>
  </si>
  <si>
    <t>رقم الوصل</t>
  </si>
  <si>
    <t>التخصص</t>
  </si>
  <si>
    <t>المقبولية</t>
  </si>
  <si>
    <t>الملاحظات</t>
  </si>
  <si>
    <t>تجكجة</t>
  </si>
  <si>
    <t>الملف غير موجود</t>
  </si>
  <si>
    <t>الميناء</t>
  </si>
  <si>
    <t>الرياض</t>
  </si>
  <si>
    <t>انبيكه</t>
  </si>
  <si>
    <t>كرو</t>
  </si>
  <si>
    <t>31/12/1995</t>
  </si>
  <si>
    <t>روصو</t>
  </si>
  <si>
    <t>04/03/1998</t>
  </si>
  <si>
    <t>ازويرات</t>
  </si>
  <si>
    <t>العيون</t>
  </si>
  <si>
    <t>كيفة</t>
  </si>
  <si>
    <t>بوتلميت</t>
  </si>
  <si>
    <t>08/09/2002</t>
  </si>
  <si>
    <t>تيارت</t>
  </si>
  <si>
    <t>14/08/2000</t>
  </si>
  <si>
    <t>كيفه</t>
  </si>
  <si>
    <t>10/12/1995</t>
  </si>
  <si>
    <t>دار النعيم</t>
  </si>
  <si>
    <t>مكطع لحجار</t>
  </si>
  <si>
    <t>كيهيدي</t>
  </si>
  <si>
    <t>أطار</t>
  </si>
  <si>
    <t>23/12/2001</t>
  </si>
  <si>
    <t>عرفات</t>
  </si>
  <si>
    <t>المجرية</t>
  </si>
  <si>
    <t>10/12/1998</t>
  </si>
  <si>
    <t>واد آمور</t>
  </si>
  <si>
    <t>السبخة</t>
  </si>
  <si>
    <t>19/12/1996</t>
  </si>
  <si>
    <t>كرمسين</t>
  </si>
  <si>
    <t>تكند</t>
  </si>
  <si>
    <t>تامشكط</t>
  </si>
  <si>
    <t>مال</t>
  </si>
  <si>
    <t>توجنين</t>
  </si>
  <si>
    <t>31/12/2001</t>
  </si>
  <si>
    <t>بومديد</t>
  </si>
  <si>
    <t>01/01/2002</t>
  </si>
  <si>
    <t>كوبني</t>
  </si>
  <si>
    <t>01/10/1994</t>
  </si>
  <si>
    <t>لكران</t>
  </si>
  <si>
    <t>تمبدغه</t>
  </si>
  <si>
    <t>02/05/2002</t>
  </si>
  <si>
    <t>تيشيت</t>
  </si>
  <si>
    <t>31/12/1997</t>
  </si>
  <si>
    <t>النعمة</t>
  </si>
  <si>
    <t>لكصر</t>
  </si>
  <si>
    <t>ملزم تيشط</t>
  </si>
  <si>
    <t>الواحات</t>
  </si>
  <si>
    <t>ألاك</t>
  </si>
  <si>
    <t>05/12/1993</t>
  </si>
  <si>
    <t>لفطح</t>
  </si>
  <si>
    <t>08/05/1998</t>
  </si>
  <si>
    <t>شنقيط</t>
  </si>
  <si>
    <t>عين اهل الطايع</t>
  </si>
  <si>
    <t>31/12/1990</t>
  </si>
  <si>
    <t>المذرذرة</t>
  </si>
  <si>
    <t>08/09/2000</t>
  </si>
  <si>
    <t>19/07/1994</t>
  </si>
  <si>
    <t>23/12/1995</t>
  </si>
  <si>
    <t>علب آدرس</t>
  </si>
  <si>
    <t>15/12/1997</t>
  </si>
  <si>
    <t>بوطلحايه</t>
  </si>
  <si>
    <t>اركيز</t>
  </si>
  <si>
    <t>09/04/2001</t>
  </si>
  <si>
    <t>12/04/2001</t>
  </si>
  <si>
    <t>كنكوصة</t>
  </si>
  <si>
    <t>03/12/1996</t>
  </si>
  <si>
    <t>اعوينات ازبل</t>
  </si>
  <si>
    <t>امبود</t>
  </si>
  <si>
    <t>06/12/1993</t>
  </si>
  <si>
    <t>مونكل</t>
  </si>
  <si>
    <t>11/04/2000</t>
  </si>
  <si>
    <t>10/12/1997</t>
  </si>
  <si>
    <t>انصفني</t>
  </si>
  <si>
    <t>31/12/1993</t>
  </si>
  <si>
    <t>باركيول</t>
  </si>
  <si>
    <t>13/08/2000</t>
  </si>
  <si>
    <t>السدود</t>
  </si>
  <si>
    <t>ديونابه</t>
  </si>
  <si>
    <t>30/12/1999</t>
  </si>
  <si>
    <t>31/12/1996</t>
  </si>
  <si>
    <t>حاسي شكار</t>
  </si>
  <si>
    <t>06/04/2000</t>
  </si>
  <si>
    <t>الطينطان</t>
  </si>
  <si>
    <t>31/07/1999</t>
  </si>
  <si>
    <t>21/12/1998</t>
  </si>
  <si>
    <t>13/04/1998</t>
  </si>
  <si>
    <t>ام آفنادش</t>
  </si>
  <si>
    <t>30/04/1999</t>
  </si>
  <si>
    <t>وادان</t>
  </si>
  <si>
    <t>31/12/1988</t>
  </si>
  <si>
    <t>انواذيبو</t>
  </si>
  <si>
    <t>08/12/1999</t>
  </si>
  <si>
    <t>01/10/1998</t>
  </si>
  <si>
    <t>تفرغ زينه</t>
  </si>
  <si>
    <t>02/03/1996</t>
  </si>
  <si>
    <t>16/04/1999</t>
  </si>
  <si>
    <t>15/10/2000</t>
  </si>
  <si>
    <t>25/10/1996</t>
  </si>
  <si>
    <t>30/12/1996</t>
  </si>
  <si>
    <t>11/12/1997</t>
  </si>
  <si>
    <t>04/02/2001</t>
  </si>
  <si>
    <t>20/12/1996</t>
  </si>
  <si>
    <t>01/12/1994</t>
  </si>
  <si>
    <t>بيلكت ليتام</t>
  </si>
  <si>
    <t>13/10/1999</t>
  </si>
  <si>
    <t>02/08/2000</t>
  </si>
  <si>
    <t>02/12/1997</t>
  </si>
  <si>
    <t>03/01/2000</t>
  </si>
  <si>
    <t>31/12/1998</t>
  </si>
  <si>
    <t>31/12/1992</t>
  </si>
  <si>
    <t>تاركنت أهل مولاي اعل</t>
  </si>
  <si>
    <t>04/02/1997</t>
  </si>
  <si>
    <t>تيمزين</t>
  </si>
  <si>
    <t>26/12/1999</t>
  </si>
  <si>
    <t>25/07/1999</t>
  </si>
  <si>
    <t>10/10/2000</t>
  </si>
  <si>
    <t>15/09/1994</t>
  </si>
  <si>
    <t>12/05/2002</t>
  </si>
  <si>
    <t>12/12/1997</t>
  </si>
  <si>
    <t>هايري امبار</t>
  </si>
  <si>
    <t>صنكرافة</t>
  </si>
  <si>
    <t>29/12/1995</t>
  </si>
  <si>
    <t>02/01/1999</t>
  </si>
  <si>
    <t>16/12/1992</t>
  </si>
  <si>
    <t>ابير التورس</t>
  </si>
  <si>
    <t>06/12/1992</t>
  </si>
  <si>
    <t>سوفه</t>
  </si>
  <si>
    <t>30/12/1995</t>
  </si>
  <si>
    <t>التكتاكة</t>
  </si>
  <si>
    <t>15/12/2002</t>
  </si>
  <si>
    <t>أوجفت</t>
  </si>
  <si>
    <t>20/12/1993</t>
  </si>
  <si>
    <t>قطع التيدومة</t>
  </si>
  <si>
    <t>10/12/1987</t>
  </si>
  <si>
    <t>25/12/1997</t>
  </si>
  <si>
    <t>تجكجه</t>
  </si>
  <si>
    <t>31/12/2000</t>
  </si>
  <si>
    <t>04/12/1997</t>
  </si>
  <si>
    <t>التنسيق</t>
  </si>
  <si>
    <t>31/12/1994</t>
  </si>
  <si>
    <t>عين فربه</t>
  </si>
  <si>
    <t>02/02/2002</t>
  </si>
  <si>
    <t>29/01/2000</t>
  </si>
  <si>
    <t>مقطع لحجار</t>
  </si>
  <si>
    <t>13/09/1999</t>
  </si>
  <si>
    <t>التاكلالت</t>
  </si>
  <si>
    <t>05/12/1998</t>
  </si>
  <si>
    <t>واد الناقة</t>
  </si>
  <si>
    <t>30/09/1995</t>
  </si>
  <si>
    <t>سوفي</t>
  </si>
  <si>
    <t>22/03/2000</t>
  </si>
  <si>
    <t>03/11/1998</t>
  </si>
  <si>
    <t>05/12/1997</t>
  </si>
  <si>
    <t>فم لكليت</t>
  </si>
  <si>
    <t>14/10/2000</t>
  </si>
  <si>
    <t>30/12/1994</t>
  </si>
  <si>
    <t>30/12/1998</t>
  </si>
  <si>
    <t>التاشوط</t>
  </si>
  <si>
    <t>30/12/1997</t>
  </si>
  <si>
    <t>29/05/2001</t>
  </si>
  <si>
    <t>الفرع</t>
  </si>
  <si>
    <t>لحرج</t>
  </si>
  <si>
    <t>28/08/1998</t>
  </si>
  <si>
    <t>بلاجميل</t>
  </si>
  <si>
    <t xml:space="preserve">كنكوصة </t>
  </si>
  <si>
    <t>30/12/2003</t>
  </si>
  <si>
    <t>20/11/1994</t>
  </si>
  <si>
    <t>25/01/2001</t>
  </si>
  <si>
    <t>01/06/1999</t>
  </si>
  <si>
    <t>10/12/1993</t>
  </si>
  <si>
    <t>31/12/2002</t>
  </si>
  <si>
    <t>23/03/1996</t>
  </si>
  <si>
    <t>باسكنو</t>
  </si>
  <si>
    <t>ولاته</t>
  </si>
  <si>
    <t>31/08/1998</t>
  </si>
  <si>
    <t>بوكي</t>
  </si>
  <si>
    <t>07/07/1997</t>
  </si>
  <si>
    <t>02/01/2000</t>
  </si>
  <si>
    <t>04/06/1999</t>
  </si>
  <si>
    <t>اعوينات الطل</t>
  </si>
  <si>
    <t>30/04/1998</t>
  </si>
  <si>
    <t>حاسي اهل احمد بشنه</t>
  </si>
  <si>
    <t>01/12/1996</t>
  </si>
  <si>
    <t>01/01/1999</t>
  </si>
  <si>
    <t>اطويل</t>
  </si>
  <si>
    <t>31/12/2003</t>
  </si>
  <si>
    <t>اكجوجت</t>
  </si>
  <si>
    <t>15/03/1999</t>
  </si>
  <si>
    <t>05/04/2001</t>
  </si>
  <si>
    <t>05/12/1991</t>
  </si>
  <si>
    <t>حاسي عبد الله</t>
  </si>
  <si>
    <t>01/01/1998</t>
  </si>
  <si>
    <t>بطحت ميت</t>
  </si>
  <si>
    <t>04/05/1998</t>
  </si>
  <si>
    <t>الفلانية</t>
  </si>
  <si>
    <t>دار البركة</t>
  </si>
  <si>
    <t>01/01/2000</t>
  </si>
  <si>
    <t>الغبره</t>
  </si>
  <si>
    <t>17/12/1996</t>
  </si>
  <si>
    <t>01/02/2000</t>
  </si>
  <si>
    <t>15/05/1992</t>
  </si>
  <si>
    <t>30/12/1986</t>
  </si>
  <si>
    <t>اكجرت</t>
  </si>
  <si>
    <t>الميسر</t>
  </si>
  <si>
    <t>10/06/1994</t>
  </si>
  <si>
    <t>غابو</t>
  </si>
  <si>
    <t>20/05/1995</t>
  </si>
  <si>
    <t>حاسي اتيل</t>
  </si>
  <si>
    <t>بوبكر بن عامر</t>
  </si>
  <si>
    <t>20/10/1997</t>
  </si>
  <si>
    <t>آكوينيت</t>
  </si>
  <si>
    <t>03/05/1999</t>
  </si>
  <si>
    <t>25/05/1999</t>
  </si>
  <si>
    <t>13/03/1995</t>
  </si>
  <si>
    <t>20/12/1995</t>
  </si>
  <si>
    <t>15/07/1995</t>
  </si>
  <si>
    <t>انداد بني كان ديكا</t>
  </si>
  <si>
    <t>05/06/2000</t>
  </si>
  <si>
    <t>عر</t>
  </si>
  <si>
    <t>05/12/1996</t>
  </si>
  <si>
    <t>05/08/1998</t>
  </si>
  <si>
    <t>14/05/2000</t>
  </si>
  <si>
    <t>05/03/1999</t>
  </si>
  <si>
    <t>11/12/1994</t>
  </si>
  <si>
    <t>31/08/1993</t>
  </si>
  <si>
    <t>10/01/2002</t>
  </si>
  <si>
    <t>20/06/1999</t>
  </si>
  <si>
    <t>26/07/1996</t>
  </si>
  <si>
    <t>03/12/1995</t>
  </si>
  <si>
    <t>02/04/1995</t>
  </si>
  <si>
    <t>30/12/2001</t>
  </si>
  <si>
    <t>02/12/1996</t>
  </si>
  <si>
    <t>تكوبره</t>
  </si>
  <si>
    <t>اغشوركيت</t>
  </si>
  <si>
    <t>20/03/2000</t>
  </si>
  <si>
    <t>24/07/1998</t>
  </si>
  <si>
    <t>بنعمان</t>
  </si>
  <si>
    <t>03/03/1995</t>
  </si>
  <si>
    <t>كامور</t>
  </si>
  <si>
    <t>سيلبابي</t>
  </si>
  <si>
    <t>03/12/1992</t>
  </si>
  <si>
    <t>02/07/1995</t>
  </si>
  <si>
    <t>22/12/1992</t>
  </si>
  <si>
    <t>01/12/1997</t>
  </si>
  <si>
    <t>02/03/2003</t>
  </si>
  <si>
    <t>22/07/1996</t>
  </si>
  <si>
    <t>01/12/2000</t>
  </si>
  <si>
    <t>02/04/1999</t>
  </si>
  <si>
    <t>30/06/1998</t>
  </si>
  <si>
    <t>ولد ينجه</t>
  </si>
  <si>
    <t>26/12/1995</t>
  </si>
  <si>
    <t>01/02/2002</t>
  </si>
  <si>
    <t>26/12/2000</t>
  </si>
  <si>
    <t>09/12/1997</t>
  </si>
  <si>
    <t>30/12/2002</t>
  </si>
  <si>
    <t>02/08/1999</t>
  </si>
  <si>
    <t>15/02/2000</t>
  </si>
  <si>
    <t>31/12/1989</t>
  </si>
  <si>
    <t>لعيون</t>
  </si>
  <si>
    <t>ادباي اهل كلاي</t>
  </si>
  <si>
    <t>20/05/2000</t>
  </si>
  <si>
    <t>12/12/1986</t>
  </si>
  <si>
    <t>11/02/1996</t>
  </si>
  <si>
    <t>10/04/2004</t>
  </si>
  <si>
    <t>11/12/1998</t>
  </si>
  <si>
    <t>ومبو</t>
  </si>
  <si>
    <t>ازكلم التياب</t>
  </si>
  <si>
    <t>بابابي</t>
  </si>
  <si>
    <t>27/07/1997</t>
  </si>
  <si>
    <t>06/07/1993</t>
  </si>
  <si>
    <t>بكل</t>
  </si>
  <si>
    <t>02/03/1997</t>
  </si>
  <si>
    <t>آمرج</t>
  </si>
  <si>
    <t>28/02/1998</t>
  </si>
  <si>
    <t>30/12/2000</t>
  </si>
  <si>
    <t>02/05/2000</t>
  </si>
  <si>
    <t>31/12/1991</t>
  </si>
  <si>
    <t>06/04/2001</t>
  </si>
  <si>
    <t>10/04/1995</t>
  </si>
  <si>
    <t>جدر المحكن</t>
  </si>
  <si>
    <t>امباني</t>
  </si>
  <si>
    <t>25/12/1995</t>
  </si>
  <si>
    <t>30/05/2001</t>
  </si>
  <si>
    <t>05/12/1995</t>
  </si>
  <si>
    <t>عدل بكرو</t>
  </si>
  <si>
    <t>المعدن</t>
  </si>
  <si>
    <t>28/12/2002</t>
  </si>
  <si>
    <t>22/12/1996</t>
  </si>
  <si>
    <t>02/05/2003</t>
  </si>
  <si>
    <t>30/01/2001</t>
  </si>
  <si>
    <t>05/07/1997</t>
  </si>
  <si>
    <t>10/07/1995</t>
  </si>
  <si>
    <t>03/12/1997</t>
  </si>
  <si>
    <t>لعبلي</t>
  </si>
  <si>
    <t>17/09/1998</t>
  </si>
  <si>
    <t>الصفا</t>
  </si>
  <si>
    <t>29/12/1993</t>
  </si>
  <si>
    <t>30/12/1991</t>
  </si>
  <si>
    <t>01/12/1990</t>
  </si>
  <si>
    <t>المداح</t>
  </si>
  <si>
    <t>02/08/2002</t>
  </si>
  <si>
    <t>02/02/2001</t>
  </si>
  <si>
    <t>15/07/2000</t>
  </si>
  <si>
    <t>08/06/2000</t>
  </si>
  <si>
    <t>امبلل</t>
  </si>
  <si>
    <t>20/12/1997</t>
  </si>
  <si>
    <t>01/02/1998</t>
  </si>
  <si>
    <t>05/04/1999</t>
  </si>
  <si>
    <t>08/12/1994</t>
  </si>
  <si>
    <t>لغليك</t>
  </si>
  <si>
    <t>30/01/2000</t>
  </si>
  <si>
    <t>مقامه</t>
  </si>
  <si>
    <t>10/03/1999</t>
  </si>
  <si>
    <t>دار العافية</t>
  </si>
  <si>
    <t>22/12/1994</t>
  </si>
  <si>
    <t>تيفوند سيفه</t>
  </si>
  <si>
    <t>03/04/1999</t>
  </si>
  <si>
    <t>05/10/2000</t>
  </si>
  <si>
    <t>25/12/1996</t>
  </si>
  <si>
    <t>02/04/2003</t>
  </si>
  <si>
    <t>01/02/1996</t>
  </si>
  <si>
    <t>26/12/1993</t>
  </si>
  <si>
    <t>30/04/1997</t>
  </si>
  <si>
    <t>15/12/1995</t>
  </si>
  <si>
    <t>06/12/2001</t>
  </si>
  <si>
    <t>11/12/1992</t>
  </si>
  <si>
    <t>05/04/2000</t>
  </si>
  <si>
    <t xml:space="preserve">ساني </t>
  </si>
  <si>
    <t>21/12/1992</t>
  </si>
  <si>
    <t>13/02/2002</t>
  </si>
  <si>
    <t>بوصطيله</t>
  </si>
  <si>
    <t>الملف ليس للمترشح</t>
  </si>
  <si>
    <t>20/05/1997</t>
  </si>
  <si>
    <t>11/06/1994</t>
  </si>
  <si>
    <t>لعويسي</t>
  </si>
  <si>
    <t>20/02/2000</t>
  </si>
  <si>
    <t>31/05/1997</t>
  </si>
  <si>
    <t>21/01/2002</t>
  </si>
  <si>
    <t>لكصيبه</t>
  </si>
  <si>
    <t>بنكو</t>
  </si>
  <si>
    <t>05/10/1998</t>
  </si>
  <si>
    <t>02/12/1993</t>
  </si>
  <si>
    <t>اجار</t>
  </si>
  <si>
    <t>12/03/1999</t>
  </si>
  <si>
    <t>03/12/1994</t>
  </si>
  <si>
    <t>19/02/2001</t>
  </si>
  <si>
    <t>جيكني</t>
  </si>
  <si>
    <t>اغورط</t>
  </si>
  <si>
    <t>31/10/1999</t>
  </si>
  <si>
    <t>06/07/2000</t>
  </si>
  <si>
    <t>ساني</t>
  </si>
  <si>
    <t>تنغدج</t>
  </si>
  <si>
    <t>05/05/1994</t>
  </si>
  <si>
    <t>05/12/1999</t>
  </si>
  <si>
    <t>شلخت التياب</t>
  </si>
  <si>
    <t>19/01/1999</t>
  </si>
  <si>
    <t>21/12/1995</t>
  </si>
  <si>
    <t>01/10/2001</t>
  </si>
  <si>
    <t>15/01/2000</t>
  </si>
  <si>
    <t>31/12/1985</t>
  </si>
  <si>
    <t>25/10/1999</t>
  </si>
  <si>
    <t>03/08/1993</t>
  </si>
  <si>
    <t>الدفعة</t>
  </si>
  <si>
    <t>26/12/1997</t>
  </si>
  <si>
    <t>28/11/1999</t>
  </si>
  <si>
    <t>شكار</t>
  </si>
  <si>
    <t>15/08/2002</t>
  </si>
  <si>
    <t>01/12/1993</t>
  </si>
  <si>
    <t>25/10/1997</t>
  </si>
  <si>
    <t>12/05/2003</t>
  </si>
  <si>
    <t>27/12/1996</t>
  </si>
  <si>
    <t>01/10/1996</t>
  </si>
  <si>
    <t>18/12/1996</t>
  </si>
  <si>
    <t>فاطمة باب جدو</t>
  </si>
  <si>
    <t>31/01/1999</t>
  </si>
  <si>
    <t>حاسي الطين</t>
  </si>
  <si>
    <t>برينه</t>
  </si>
  <si>
    <t>30/06/1999</t>
  </si>
  <si>
    <t>15/08/2000</t>
  </si>
  <si>
    <t>15/03/2003</t>
  </si>
  <si>
    <t>هامد</t>
  </si>
  <si>
    <t>14/09/2000</t>
  </si>
  <si>
    <t>05/02/2003</t>
  </si>
  <si>
    <t>15/03/2000</t>
  </si>
  <si>
    <t>ولد امبوني</t>
  </si>
  <si>
    <t>09/12/1992</t>
  </si>
  <si>
    <t>جول</t>
  </si>
  <si>
    <t>28/12/1999</t>
  </si>
  <si>
    <t>02/02/2000</t>
  </si>
  <si>
    <t>01/12/1995</t>
  </si>
  <si>
    <t>20/01/2000</t>
  </si>
  <si>
    <t>01/02/1999</t>
  </si>
  <si>
    <t>03/01/2003</t>
  </si>
  <si>
    <t>28/12/1996</t>
  </si>
  <si>
    <t>20/12/1999</t>
  </si>
  <si>
    <t>11/12/1995</t>
  </si>
  <si>
    <t>05/02/1993</t>
  </si>
  <si>
    <t>11/11/2001</t>
  </si>
  <si>
    <t>09/04/1994</t>
  </si>
  <si>
    <t>08/12/1989</t>
  </si>
  <si>
    <t>05/01/1999</t>
  </si>
  <si>
    <t>02/12/1994</t>
  </si>
  <si>
    <t>انجاكو</t>
  </si>
  <si>
    <t>30/07/1993</t>
  </si>
  <si>
    <t>30/10/1996</t>
  </si>
  <si>
    <t>09/09/1992</t>
  </si>
  <si>
    <t>18/08/2000</t>
  </si>
  <si>
    <t>31/10/1994</t>
  </si>
  <si>
    <t>آجوير</t>
  </si>
  <si>
    <t>01/10/1999</t>
  </si>
  <si>
    <t>18/06/2002</t>
  </si>
  <si>
    <t>27/05/2001</t>
  </si>
  <si>
    <t>30/12/1989</t>
  </si>
  <si>
    <t>05/01/2000</t>
  </si>
  <si>
    <t>11/12/1996</t>
  </si>
  <si>
    <t>لحرش</t>
  </si>
  <si>
    <t>05/12/1994</t>
  </si>
  <si>
    <t>02/03/2001</t>
  </si>
  <si>
    <t>15/10/1997</t>
  </si>
  <si>
    <t>العريه</t>
  </si>
  <si>
    <t>31/12/1986</t>
  </si>
  <si>
    <t>فصالة</t>
  </si>
  <si>
    <t>30/12/1990</t>
  </si>
  <si>
    <t>01/10/2000</t>
  </si>
  <si>
    <t>30/11/1995</t>
  </si>
  <si>
    <t>30/03/2001</t>
  </si>
  <si>
    <t>10/05/2000</t>
  </si>
  <si>
    <t>09/05/1999</t>
  </si>
  <si>
    <t>اغرغار</t>
  </si>
  <si>
    <t>06/12/1996</t>
  </si>
  <si>
    <t>01/12/1992</t>
  </si>
  <si>
    <t>09/10/1997</t>
  </si>
  <si>
    <t>20/03/1999</t>
  </si>
  <si>
    <t>بو عنز</t>
  </si>
  <si>
    <t>08/12/1997</t>
  </si>
  <si>
    <t>16/12/1994</t>
  </si>
  <si>
    <t>22/12/1998</t>
  </si>
  <si>
    <t>24/12/1998</t>
  </si>
  <si>
    <t>02/12/1998</t>
  </si>
  <si>
    <t>الطويل</t>
  </si>
  <si>
    <t>03/05/2002</t>
  </si>
  <si>
    <t>29/12/1998</t>
  </si>
  <si>
    <t>كوري</t>
  </si>
  <si>
    <t>31/12/2004</t>
  </si>
  <si>
    <t>كنكوصه</t>
  </si>
  <si>
    <t>29/12/1999</t>
  </si>
  <si>
    <t>31/10/1996</t>
  </si>
  <si>
    <t>01/12/1998</t>
  </si>
  <si>
    <t>11/11/1996</t>
  </si>
  <si>
    <t>21/12/1997</t>
  </si>
  <si>
    <t>16/05/2001</t>
  </si>
  <si>
    <t>01/04/2000</t>
  </si>
  <si>
    <t>30/12/1992</t>
  </si>
  <si>
    <t>24/11/2000</t>
  </si>
  <si>
    <t>30/01/1998</t>
  </si>
  <si>
    <t>20/11/1997</t>
  </si>
  <si>
    <t>18/07/1997</t>
  </si>
  <si>
    <t>09/09/2000</t>
  </si>
  <si>
    <t>الطواز</t>
  </si>
  <si>
    <t>10/12/1989</t>
  </si>
  <si>
    <t>12/08/2001</t>
  </si>
  <si>
    <t>03/03/1994</t>
  </si>
  <si>
    <t>22/12/1987</t>
  </si>
  <si>
    <t>14/01/1995</t>
  </si>
  <si>
    <t>16/09/1999</t>
  </si>
  <si>
    <t>10/10/1999</t>
  </si>
  <si>
    <t>04/05/1999</t>
  </si>
  <si>
    <t>12/12/1998</t>
  </si>
  <si>
    <t>15/05/2000</t>
  </si>
  <si>
    <t>الخط</t>
  </si>
  <si>
    <t>31/12/1984</t>
  </si>
  <si>
    <t>14/12/1995</t>
  </si>
  <si>
    <t>20/12/1992</t>
  </si>
  <si>
    <t>لعوينات</t>
  </si>
  <si>
    <t>انتيكان</t>
  </si>
  <si>
    <t>01/01/1996</t>
  </si>
  <si>
    <t>01/12/1988</t>
  </si>
  <si>
    <t>05/04/1995</t>
  </si>
  <si>
    <t>10/12/1999</t>
  </si>
  <si>
    <t>21/12/1994</t>
  </si>
  <si>
    <t>10/12/1994</t>
  </si>
  <si>
    <t>20/07/1998</t>
  </si>
  <si>
    <t>20/05/2002</t>
  </si>
  <si>
    <t>22/12/1993</t>
  </si>
  <si>
    <t>14/12/1994</t>
  </si>
  <si>
    <t>18/10/1995</t>
  </si>
  <si>
    <t>17/01/1999</t>
  </si>
  <si>
    <t>24/12/1992</t>
  </si>
  <si>
    <t>06/12/1995</t>
  </si>
  <si>
    <t>03/12/1999</t>
  </si>
  <si>
    <t>30/12/1988</t>
  </si>
  <si>
    <t>12/11/1998</t>
  </si>
  <si>
    <t>باكودين</t>
  </si>
  <si>
    <t>15/10/1995</t>
  </si>
  <si>
    <t>15/08/1998</t>
  </si>
  <si>
    <t>17/05/2000</t>
  </si>
  <si>
    <t>14/12/1996</t>
  </si>
  <si>
    <t>ادويرارة</t>
  </si>
  <si>
    <t>23/10/1991</t>
  </si>
  <si>
    <t>07/12/1995</t>
  </si>
  <si>
    <t>06/07/1995</t>
  </si>
  <si>
    <t>31/07/1998</t>
  </si>
  <si>
    <t>10/12/1990</t>
  </si>
  <si>
    <t>15/06/1997</t>
  </si>
  <si>
    <t>21/01/2000</t>
  </si>
  <si>
    <t>12/10/1996</t>
  </si>
  <si>
    <t>14/08/1995</t>
  </si>
  <si>
    <t>افديرك</t>
  </si>
  <si>
    <t>18/12/2002</t>
  </si>
  <si>
    <t>01/05/1996</t>
  </si>
  <si>
    <t>العين الصفره</t>
  </si>
  <si>
    <t>13/10/2001</t>
  </si>
  <si>
    <t>15/04/1997</t>
  </si>
  <si>
    <t>06/12/1997</t>
  </si>
  <si>
    <t>01/09/1998</t>
  </si>
  <si>
    <t>31/10/1992</t>
  </si>
  <si>
    <t>22/12/1997</t>
  </si>
  <si>
    <t>29/08/1996</t>
  </si>
  <si>
    <t>04/01/1999</t>
  </si>
  <si>
    <t>05/12/2001</t>
  </si>
  <si>
    <t>10/09/2001</t>
  </si>
  <si>
    <t>20/01/2004</t>
  </si>
  <si>
    <t>02/12/1995</t>
  </si>
  <si>
    <t>30/12/1993</t>
  </si>
  <si>
    <t>11/12/1988</t>
  </si>
  <si>
    <t>10/11/2003</t>
  </si>
  <si>
    <t>20/11/1995</t>
  </si>
  <si>
    <t>04/03/1999</t>
  </si>
  <si>
    <t>10/05/1997</t>
  </si>
  <si>
    <t>30/08/1999</t>
  </si>
  <si>
    <t>30/10/1992</t>
  </si>
  <si>
    <t>15/09/1995</t>
  </si>
  <si>
    <t>لحصيره</t>
  </si>
  <si>
    <t>24/10/1999</t>
  </si>
  <si>
    <t>ارظيظيع</t>
  </si>
  <si>
    <t>25/12/1993</t>
  </si>
  <si>
    <t>09/12/1996</t>
  </si>
  <si>
    <t>25/12/1999</t>
  </si>
  <si>
    <t>20/11/1992</t>
  </si>
  <si>
    <t>05/07/1996</t>
  </si>
  <si>
    <t>12/12/1994</t>
  </si>
  <si>
    <t>23/12/1994</t>
  </si>
  <si>
    <t>24/06/1994</t>
  </si>
  <si>
    <t>25/12/1992</t>
  </si>
  <si>
    <t>08/12/1995</t>
  </si>
  <si>
    <t>25/04/2000</t>
  </si>
  <si>
    <t>12/12/2000</t>
  </si>
  <si>
    <t>21/01/1999</t>
  </si>
  <si>
    <t>02/04/2000</t>
  </si>
  <si>
    <t>02/04/2001</t>
  </si>
  <si>
    <t>02/04/1997</t>
  </si>
  <si>
    <t>بوحديده</t>
  </si>
  <si>
    <t>05/04/1998</t>
  </si>
  <si>
    <t>المبروك</t>
  </si>
  <si>
    <t>08/03/1994</t>
  </si>
  <si>
    <t>02/05/1999</t>
  </si>
  <si>
    <t>25/08/1999</t>
  </si>
  <si>
    <t>12/12/1996</t>
  </si>
  <si>
    <t>30/12/1987</t>
  </si>
  <si>
    <t>05/09/2001</t>
  </si>
  <si>
    <t>01/07/2000</t>
  </si>
  <si>
    <t>23/06/2000</t>
  </si>
  <si>
    <t>06/12/2000</t>
  </si>
  <si>
    <t>02/03/2002</t>
  </si>
  <si>
    <t>06/11/1996</t>
  </si>
  <si>
    <t>10/09/1992</t>
  </si>
  <si>
    <t>20/08/1998</t>
  </si>
  <si>
    <t>14/07/1996</t>
  </si>
  <si>
    <t>05/06/1999</t>
  </si>
  <si>
    <t>03/02/1996</t>
  </si>
  <si>
    <t>25/12/2001</t>
  </si>
  <si>
    <t>08/03/2000</t>
  </si>
  <si>
    <t>13/09/2003</t>
  </si>
  <si>
    <t>25/12/1988</t>
  </si>
  <si>
    <t>ناقص الشهادات</t>
  </si>
  <si>
    <t>05/09/1999</t>
  </si>
  <si>
    <t>13/09/1996</t>
  </si>
  <si>
    <t>29/12/1996</t>
  </si>
  <si>
    <t>01/03/2000</t>
  </si>
  <si>
    <t>23/12/1997</t>
  </si>
  <si>
    <t>03/02/2000</t>
  </si>
  <si>
    <t>15/01/1992</t>
  </si>
  <si>
    <t>27/07/1995</t>
  </si>
  <si>
    <t>16/12/1997</t>
  </si>
  <si>
    <t>11/12/1993</t>
  </si>
  <si>
    <t>الراظي</t>
  </si>
  <si>
    <t>30/06/1996</t>
  </si>
  <si>
    <t>02/06/2000</t>
  </si>
  <si>
    <t>31/01/1992</t>
  </si>
  <si>
    <t>انيابينا</t>
  </si>
  <si>
    <t>توكومادي</t>
  </si>
  <si>
    <t>01/05/1999</t>
  </si>
  <si>
    <t>لبحير</t>
  </si>
  <si>
    <t>31/10/1995</t>
  </si>
  <si>
    <t>10/12/1996</t>
  </si>
  <si>
    <t>ادغفك</t>
  </si>
  <si>
    <t>11/12/1991</t>
  </si>
  <si>
    <t>05/08/2000</t>
  </si>
  <si>
    <t>13/03/1997</t>
  </si>
  <si>
    <t>20/10/1999</t>
  </si>
  <si>
    <t>23/10/1995</t>
  </si>
  <si>
    <t>28/12/1995</t>
  </si>
  <si>
    <t>22/05/1997</t>
  </si>
  <si>
    <t>10/10/1995</t>
  </si>
  <si>
    <t>09/02/1997</t>
  </si>
  <si>
    <t>29/12/1997</t>
  </si>
  <si>
    <t>04/06/2000</t>
  </si>
  <si>
    <t>04/10/1996</t>
  </si>
  <si>
    <t>27/10/1994</t>
  </si>
  <si>
    <t>12/06/2003</t>
  </si>
  <si>
    <t>تناها</t>
  </si>
  <si>
    <t>20/02/1996</t>
  </si>
  <si>
    <t>10/12/1991</t>
  </si>
  <si>
    <t>ام لحياظ</t>
  </si>
  <si>
    <t>12/01/1998</t>
  </si>
  <si>
    <t>24/10/1994</t>
  </si>
  <si>
    <t>28/09/1996</t>
  </si>
  <si>
    <t>05/08/1999</t>
  </si>
  <si>
    <t>21/08/1997</t>
  </si>
  <si>
    <t>18/05/1997</t>
  </si>
  <si>
    <t>16/12/1995</t>
  </si>
  <si>
    <t>15/02/1998</t>
  </si>
  <si>
    <t>04/06/1998</t>
  </si>
  <si>
    <t>29/04/2004</t>
  </si>
  <si>
    <t>03/05/1989</t>
  </si>
  <si>
    <t>25/08/1998</t>
  </si>
  <si>
    <t>ول بيرم</t>
  </si>
  <si>
    <t>31/05/1992</t>
  </si>
  <si>
    <t>03/10/1995</t>
  </si>
  <si>
    <t>10/02/1998</t>
  </si>
  <si>
    <t>18/07/1999</t>
  </si>
  <si>
    <t>01/10/1990</t>
  </si>
  <si>
    <t>29/09/1996</t>
  </si>
  <si>
    <t>10/06/1998</t>
  </si>
  <si>
    <t>03/04/1996</t>
  </si>
  <si>
    <t>11/04/1995</t>
  </si>
  <si>
    <t>05/05/1999</t>
  </si>
  <si>
    <t>06/02/2001</t>
  </si>
  <si>
    <t>10/08/1997</t>
  </si>
  <si>
    <t>دافور</t>
  </si>
  <si>
    <t>04/08/1994</t>
  </si>
  <si>
    <t>08/06/1996</t>
  </si>
  <si>
    <t>ليلى الراجل البشير</t>
  </si>
  <si>
    <t>12/07/1995</t>
  </si>
  <si>
    <t>أحمد الطيب اكريكل</t>
  </si>
  <si>
    <t>محمد محمود عثمان سيد احمد اعلي</t>
  </si>
  <si>
    <t>07/05/1998</t>
  </si>
  <si>
    <t>السالك الهاشمي صمب</t>
  </si>
  <si>
    <t>عيشتا آمادو با</t>
  </si>
  <si>
    <t>الحاج محمد امين</t>
  </si>
  <si>
    <t>20/10/1989</t>
  </si>
  <si>
    <t>آوليكات</t>
  </si>
  <si>
    <t>ماليك مامادو بان</t>
  </si>
  <si>
    <t>17/10/1986</t>
  </si>
  <si>
    <t>47 82 09 32</t>
  </si>
  <si>
    <t>احيمد محمد حواد</t>
  </si>
  <si>
    <t>29/05/1996</t>
  </si>
  <si>
    <t>محمد محمود محمد همد</t>
  </si>
  <si>
    <t>محمد يله محمد التهامي سيدي محمد</t>
  </si>
  <si>
    <t>التيجاني المختار امباب المختار امباب</t>
  </si>
  <si>
    <t>31 65 71 65</t>
  </si>
  <si>
    <t>احمد يالى قنه</t>
  </si>
  <si>
    <t>الداه بلال ابلال</t>
  </si>
  <si>
    <t>19/12/1992</t>
  </si>
  <si>
    <t>فاطمة يسلم بلخير</t>
  </si>
  <si>
    <t>محمد تقي الله الداه اعل الشيخ</t>
  </si>
  <si>
    <t>28/02/1991</t>
  </si>
  <si>
    <t>رامة ابراهيم اتيام</t>
  </si>
  <si>
    <t>18/01/1996</t>
  </si>
  <si>
    <t>الشيخ سيداتي محمد صمب</t>
  </si>
  <si>
    <t>محمدو محمد الأمين خطري</t>
  </si>
  <si>
    <t>25/06/1998</t>
  </si>
  <si>
    <t>0038597562</t>
  </si>
  <si>
    <t>أمبال سيد محمد أحمدو</t>
  </si>
  <si>
    <t>مريم محمد يسلم امكيصير</t>
  </si>
  <si>
    <t>اميلمنين احمد حمادي</t>
  </si>
  <si>
    <t>احديد بلال اتنيده</t>
  </si>
  <si>
    <t>16/12/1996</t>
  </si>
  <si>
    <t>عمر محمد الامام حامدين</t>
  </si>
  <si>
    <t>08/08/1997</t>
  </si>
  <si>
    <t>مريمه محمدMohamed ازكيح Ezkaih</t>
  </si>
  <si>
    <t>سيد المختار سيدات أحمد</t>
  </si>
  <si>
    <t>17/08/1996</t>
  </si>
  <si>
    <t>عبد الباقي ابراهيم السالم امحمد</t>
  </si>
  <si>
    <t>عيشة بابا بوكم</t>
  </si>
  <si>
    <t>21/12/2000</t>
  </si>
  <si>
    <t>فاطمة لمرابط ابو</t>
  </si>
  <si>
    <t>20/03/1998</t>
  </si>
  <si>
    <t>الناصرة شيب بوخريص</t>
  </si>
  <si>
    <t>محمد سالم محمد المختار سيدي محمود</t>
  </si>
  <si>
    <t>09/03/2000</t>
  </si>
  <si>
    <t>يعقوب حمامه محم</t>
  </si>
  <si>
    <t>05/08/1997</t>
  </si>
  <si>
    <t>الرضى الحسن الزايد</t>
  </si>
  <si>
    <t>ام كلثوم محمود امريزيق</t>
  </si>
  <si>
    <t>محمد المصطفى عالى عبدي</t>
  </si>
  <si>
    <t>احماه الله احمدو امبال</t>
  </si>
  <si>
    <t>محمد ابوبكر سيدي بى</t>
  </si>
  <si>
    <t>فاطمة محمد اعمر</t>
  </si>
  <si>
    <t>محمد سيدأحمد فادو</t>
  </si>
  <si>
    <t>عبد الله محمد المختار ابراهيم</t>
  </si>
  <si>
    <t>محمد محمود البي كومل</t>
  </si>
  <si>
    <t>04/05/2000</t>
  </si>
  <si>
    <t>48 97 78 24</t>
  </si>
  <si>
    <t>فاطم محمد محمد</t>
  </si>
  <si>
    <t>حوى كلاي كلاي</t>
  </si>
  <si>
    <t>ام كلثوم أحمد ان</t>
  </si>
  <si>
    <t>14/10/1999</t>
  </si>
  <si>
    <t>اب فال حندن آب</t>
  </si>
  <si>
    <t>صيدو صمب با</t>
  </si>
  <si>
    <t>02/02/1999</t>
  </si>
  <si>
    <t>محمد السالم الحسين ابراهيم  أحمد</t>
  </si>
  <si>
    <t>14/03/1996</t>
  </si>
  <si>
    <t>عالى بالله سالم</t>
  </si>
  <si>
    <t>0872633244</t>
  </si>
  <si>
    <t>عيش ميصاره امبارك</t>
  </si>
  <si>
    <t>سيد محمد محمد يحفظ جعفر</t>
  </si>
  <si>
    <t>سيدي محمد فاضل الكنتاوي</t>
  </si>
  <si>
    <t>فاطمة محمد سيد محمود</t>
  </si>
  <si>
    <t>زيدان الزين اعبيد الله</t>
  </si>
  <si>
    <t>محمد سيديا محمد عبد الرحمن ببانه</t>
  </si>
  <si>
    <t>محمد ابراهيم با</t>
  </si>
  <si>
    <t>22/05/1998</t>
  </si>
  <si>
    <t>سيد محمود أحمد طاهر أجديات</t>
  </si>
  <si>
    <t>حمادي محمد أعمر</t>
  </si>
  <si>
    <t>الليبه سيد محمد المختار</t>
  </si>
  <si>
    <t>11/07/1999</t>
  </si>
  <si>
    <t>سيد محمد القطب احمد</t>
  </si>
  <si>
    <t>رقية محمد صمب</t>
  </si>
  <si>
    <t>06/12/1999</t>
  </si>
  <si>
    <t>0551804968</t>
  </si>
  <si>
    <t>الرباب محمد سالم محمود</t>
  </si>
  <si>
    <t>عالي امدو با</t>
  </si>
  <si>
    <t>ناقص الشهادة الجامعية</t>
  </si>
  <si>
    <t>بونن اعل سالم خيار</t>
  </si>
  <si>
    <t>20/06/1989</t>
  </si>
  <si>
    <t>محمد الأمين اسويد احمد همد</t>
  </si>
  <si>
    <t>احمد محمد احمين</t>
  </si>
  <si>
    <t>محمد محمود محمد عمار انيلل</t>
  </si>
  <si>
    <t>فاطمة سيد محمد أمباله</t>
  </si>
  <si>
    <t>12/12/1992</t>
  </si>
  <si>
    <t>الحسين سيدي عمار</t>
  </si>
  <si>
    <t>المختار السالم محمدن الزايد بيدي</t>
  </si>
  <si>
    <t>01/05/1998</t>
  </si>
  <si>
    <t>محمد صمب دمب</t>
  </si>
  <si>
    <t>30/03/1988</t>
  </si>
  <si>
    <t>0353671410</t>
  </si>
  <si>
    <t>فاطمة سليمان انضو</t>
  </si>
  <si>
    <t>0130246363</t>
  </si>
  <si>
    <t>مليكه يرب احمد جول</t>
  </si>
  <si>
    <t>24/12/1997</t>
  </si>
  <si>
    <t>خديجتو ابوبكري جا</t>
  </si>
  <si>
    <t>08/07/2004</t>
  </si>
  <si>
    <t>الفا حبيب صو</t>
  </si>
  <si>
    <t>31/01/1998</t>
  </si>
  <si>
    <t>محمد سيداتي الدي</t>
  </si>
  <si>
    <t>منى محمد مافون</t>
  </si>
  <si>
    <t>خديجه آمادو صو</t>
  </si>
  <si>
    <t>سيد احمد محمد امحمد</t>
  </si>
  <si>
    <t>17/06/1999</t>
  </si>
  <si>
    <t>سيدي الحسين دمب</t>
  </si>
  <si>
    <t>01/04/2001</t>
  </si>
  <si>
    <t>داد بلال محمود</t>
  </si>
  <si>
    <t>15/12/1993</t>
  </si>
  <si>
    <t>ماريه جدو حمادي</t>
  </si>
  <si>
    <t>يعقوب الشيخ سييدي</t>
  </si>
  <si>
    <t>محمد زيدان محمود</t>
  </si>
  <si>
    <t>23/01/1995</t>
  </si>
  <si>
    <t>0420388980</t>
  </si>
  <si>
    <t>آسية أحمد بد</t>
  </si>
  <si>
    <t>فاطمة  عسمان ديوف</t>
  </si>
  <si>
    <t>كاليدو عمر لام</t>
  </si>
  <si>
    <t>16/03/1995</t>
  </si>
  <si>
    <t>باكو</t>
  </si>
  <si>
    <t>آمنة احمدو يحي اخليه</t>
  </si>
  <si>
    <t>0833596079</t>
  </si>
  <si>
    <t>خديجة الطيب الشيخ أحمد</t>
  </si>
  <si>
    <t>مو علي خيار</t>
  </si>
  <si>
    <t>عبد الوهاب محمد محمود عبدي</t>
  </si>
  <si>
    <t>هند محمد محمود سيديا</t>
  </si>
  <si>
    <t>24/03/1992</t>
  </si>
  <si>
    <t>السلطانه اشريف ماء العينين محمد أعل</t>
  </si>
  <si>
    <t>17/06/1996</t>
  </si>
  <si>
    <t>0835625416</t>
  </si>
  <si>
    <t>ديدي محمد الامين الولي</t>
  </si>
  <si>
    <t>فاطمة العيد امبارك</t>
  </si>
  <si>
    <t>بنتا جيبي با</t>
  </si>
  <si>
    <t>14/04/2001</t>
  </si>
  <si>
    <t>العالية محمد السالك لخديم</t>
  </si>
  <si>
    <t>27/01/1999</t>
  </si>
  <si>
    <t>الشيخ محمد محمود بي جدو</t>
  </si>
  <si>
    <t>49 49 61 55</t>
  </si>
  <si>
    <t>0050089831</t>
  </si>
  <si>
    <t>الحسن محمد أحمد داد</t>
  </si>
  <si>
    <t>ولداهن الشيخ عمران</t>
  </si>
  <si>
    <t>طيبو أشيخ عمر جالو</t>
  </si>
  <si>
    <t>مريم سيد احمد بلخير</t>
  </si>
  <si>
    <t>زينب محمد محمود اسويلم</t>
  </si>
  <si>
    <t>الطالب أحمد أبوبكر سيدي عبد الله</t>
  </si>
  <si>
    <t>15/06/2000</t>
  </si>
  <si>
    <t>أحمد باب الروح</t>
  </si>
  <si>
    <t>22/04/1991</t>
  </si>
  <si>
    <t>سيد اعل محمد احمد سيد</t>
  </si>
  <si>
    <t>اشريف سيد محمد سيدي أحمد</t>
  </si>
  <si>
    <t>11/11/1986</t>
  </si>
  <si>
    <t>النيملان التنسيق</t>
  </si>
  <si>
    <t>كرمي الشيخ إيكيو</t>
  </si>
  <si>
    <t>البو محمد الشيخ اعليه</t>
  </si>
  <si>
    <t>28/06/1988</t>
  </si>
  <si>
    <t>يرو حمى صاني</t>
  </si>
  <si>
    <t>موسى ابراهيم المختار</t>
  </si>
  <si>
    <t>24/11/1997</t>
  </si>
  <si>
    <t>امهادي يب السالم ابيتي</t>
  </si>
  <si>
    <t>14/07/1997</t>
  </si>
  <si>
    <t>يسلم محمد احيد امبيريك</t>
  </si>
  <si>
    <t>سيد محمد انجيه إميجن</t>
  </si>
  <si>
    <t>آلاك</t>
  </si>
  <si>
    <t>محمد الأمين الامانه ابراهيم</t>
  </si>
  <si>
    <t>14/10/1998</t>
  </si>
  <si>
    <t>محمد الامين محمد أحمد محمود</t>
  </si>
  <si>
    <t>عبد الله محمد الشيخ</t>
  </si>
  <si>
    <t>امريم محمد برام</t>
  </si>
  <si>
    <t>0610020585</t>
  </si>
  <si>
    <t>فاتو احمد فال</t>
  </si>
  <si>
    <t>18/06/1996</t>
  </si>
  <si>
    <t>علي لقظف امبارك</t>
  </si>
  <si>
    <t>زينب محمدو التلمودي</t>
  </si>
  <si>
    <t>المصطفى ابوبكر الحافظ</t>
  </si>
  <si>
    <t>17/10/1990</t>
  </si>
  <si>
    <t>اباه مولاي أحمد مولاي احمد</t>
  </si>
  <si>
    <t>أسمان عبدول صو</t>
  </si>
  <si>
    <t>09/06/1984</t>
  </si>
  <si>
    <t>ابركهم حد امين اب</t>
  </si>
  <si>
    <t>03/09/2002</t>
  </si>
  <si>
    <t>عبد القادر مامين محمد</t>
  </si>
  <si>
    <t>10/05/1999</t>
  </si>
  <si>
    <t>الرشيدة سيد آبده</t>
  </si>
  <si>
    <t>10/09/1996</t>
  </si>
  <si>
    <t>عبد الرحمن احمدو حدول</t>
  </si>
  <si>
    <t>16/12/1986</t>
  </si>
  <si>
    <t>ابوبكر آدم اعبيدي</t>
  </si>
  <si>
    <t>20/05/1998</t>
  </si>
  <si>
    <t>يحي محمد ميلود</t>
  </si>
  <si>
    <t>08/10/1998</t>
  </si>
  <si>
    <t>مريم ابراهيم برك</t>
  </si>
  <si>
    <t>03/08/1989</t>
  </si>
  <si>
    <t>0156328208</t>
  </si>
  <si>
    <t>منى شدار ابن المعالي</t>
  </si>
  <si>
    <t>28/11/1997</t>
  </si>
  <si>
    <t>أبو عسمان كاجو</t>
  </si>
  <si>
    <t>28/09/1993</t>
  </si>
  <si>
    <t>0509893305</t>
  </si>
  <si>
    <t>محمد اطول عمر سيد عبد الله</t>
  </si>
  <si>
    <t>02/10/2002</t>
  </si>
  <si>
    <t>امحمد محمد فال اعمر</t>
  </si>
  <si>
    <t>التاليه سيدي محمد الطيب</t>
  </si>
  <si>
    <t>محمد يسلم إسلم ابراهيم</t>
  </si>
  <si>
    <t>01/02/1994</t>
  </si>
  <si>
    <t>عيش محمد افال</t>
  </si>
  <si>
    <t>30/04/1989</t>
  </si>
  <si>
    <t>مريم المختار سيدنه</t>
  </si>
  <si>
    <t>امنة المولود معطلل</t>
  </si>
  <si>
    <t>خديجة سيدات محمد الصغير</t>
  </si>
  <si>
    <t>17/07/1994</t>
  </si>
  <si>
    <t>مصطفي السالك محمد سالم احمدو</t>
  </si>
  <si>
    <t>يرم السيد افال برهوم</t>
  </si>
  <si>
    <t>17/07/1992</t>
  </si>
  <si>
    <t>41002813 ou 46004344</t>
  </si>
  <si>
    <t>فاطمة محمد الطالب</t>
  </si>
  <si>
    <t>19/05/1998</t>
  </si>
  <si>
    <t>خديجه بداه الصلاي</t>
  </si>
  <si>
    <t>18/12/2001</t>
  </si>
  <si>
    <t>ديده حيده الحاج</t>
  </si>
  <si>
    <t>23/11/1996</t>
  </si>
  <si>
    <t>الشهادة غير موجودة</t>
  </si>
  <si>
    <t>سيد ه الشافعي بوب</t>
  </si>
  <si>
    <t>0385771911</t>
  </si>
  <si>
    <t>يب المختار الشيخ اشبيه يب المختار</t>
  </si>
  <si>
    <t>مبروك يبات بوب</t>
  </si>
  <si>
    <t>05/04/1997</t>
  </si>
  <si>
    <t>محمدو سيد المين امبارك</t>
  </si>
  <si>
    <t>0532065856</t>
  </si>
  <si>
    <t>سيد المصطف شيخنا اجاتي</t>
  </si>
  <si>
    <t>21/06/1996</t>
  </si>
  <si>
    <t>تنحماد</t>
  </si>
  <si>
    <t>خديجة سيد المختار محمدا</t>
  </si>
  <si>
    <t>الحسن يحي امبارك</t>
  </si>
  <si>
    <t>أدي اجريد</t>
  </si>
  <si>
    <t>محمد غلام محمد يسلم ابراهيم الراجل</t>
  </si>
  <si>
    <t>محمد بدين محمود</t>
  </si>
  <si>
    <t>09/05/2005</t>
  </si>
  <si>
    <t>محمد عبد الله السالك آمين</t>
  </si>
  <si>
    <t>زينب سيد محمد اعل</t>
  </si>
  <si>
    <t>26/08/2002</t>
  </si>
  <si>
    <t>المختار ابراهيم اسليمان</t>
  </si>
  <si>
    <t>10/09/1989</t>
  </si>
  <si>
    <t>أمو شيخنا جارا</t>
  </si>
  <si>
    <t>31/12/1987</t>
  </si>
  <si>
    <t>باب لمهدن سيد اعمر</t>
  </si>
  <si>
    <t>محمد المختار عبد الفتاح ابي</t>
  </si>
  <si>
    <t>شيخنا محمد الأمين محمود</t>
  </si>
  <si>
    <t>اسماعيل ابراهيم انياله</t>
  </si>
  <si>
    <t>يباو حمود سيدي</t>
  </si>
  <si>
    <t>الدي محمد المختار محمد العبد</t>
  </si>
  <si>
    <t>14/06/2002</t>
  </si>
  <si>
    <t>محمد البان آكيه</t>
  </si>
  <si>
    <t>محمد فاضل اسلامه سوله</t>
  </si>
  <si>
    <t>دحماده حموده بوي أحمد</t>
  </si>
  <si>
    <t>13/04/1997</t>
  </si>
  <si>
    <t>عبد الله الطاهر أحمد دي</t>
  </si>
  <si>
    <t>السالم سيد أحمد أعبيد البركه</t>
  </si>
  <si>
    <t>24/08/1998</t>
  </si>
  <si>
    <t>0077131782</t>
  </si>
  <si>
    <t>أحمدو المختار السالم دابده</t>
  </si>
  <si>
    <t>عبد الفتاح سيدبوي محمد سالم</t>
  </si>
  <si>
    <t>19/10/1992</t>
  </si>
  <si>
    <t>محمد محمود بوبكر العربي</t>
  </si>
  <si>
    <t>امنة بلال امحيميد</t>
  </si>
  <si>
    <t>المصطفي إبراهيم جلو</t>
  </si>
  <si>
    <t>الزهرة احمدو اسويلم</t>
  </si>
  <si>
    <t>إدوم الصبار بلخير</t>
  </si>
  <si>
    <t>21/01/1994</t>
  </si>
  <si>
    <t>تفرغ زين</t>
  </si>
  <si>
    <t>لاله المختار أحمدو</t>
  </si>
  <si>
    <t>عبدالله محمود نافع</t>
  </si>
  <si>
    <t>03/09/1998</t>
  </si>
  <si>
    <t>فاطمة الشيخ محمد فال</t>
  </si>
  <si>
    <t>20/12/1985</t>
  </si>
  <si>
    <t>محمدن الداه عمار</t>
  </si>
  <si>
    <t>زينب محمد عبد الله المختار</t>
  </si>
  <si>
    <t>22/11/2001</t>
  </si>
  <si>
    <t>آمنتا الفا جالو</t>
  </si>
  <si>
    <t>25/04/1995</t>
  </si>
  <si>
    <t>ختاري جد باب</t>
  </si>
  <si>
    <t>ليلي كلل تيام</t>
  </si>
  <si>
    <t>اسلم ابوه ورزك</t>
  </si>
  <si>
    <t>موسي حاميدو كسل</t>
  </si>
  <si>
    <t>محمذن محمدن المختار</t>
  </si>
  <si>
    <t>محمدن خطاري جمال</t>
  </si>
  <si>
    <t>مامادو سليمان با</t>
  </si>
  <si>
    <t>11/03/1995</t>
  </si>
  <si>
    <t>محمد محمدن الصبار</t>
  </si>
  <si>
    <t>14/06/1998</t>
  </si>
  <si>
    <t>هاجر احمد رمظان سيدي عبد الله</t>
  </si>
  <si>
    <t>ديدي عبد الله بلخير</t>
  </si>
  <si>
    <t>لمات الحر امبارك</t>
  </si>
  <si>
    <t>الشيخ عمار ابراهيما جالو</t>
  </si>
  <si>
    <t>لمان خيطور إسماعيل</t>
  </si>
  <si>
    <t>22/09/1993</t>
  </si>
  <si>
    <t>الشيخ الرضى محمد محمود</t>
  </si>
  <si>
    <t>25/09/1998</t>
  </si>
  <si>
    <t>مصطفى بوكر آمادو جا</t>
  </si>
  <si>
    <t>10/03/1988</t>
  </si>
  <si>
    <t>السالك محمود الشيخ  اعمر</t>
  </si>
  <si>
    <t>مامين عبد الرحمن اسقير</t>
  </si>
  <si>
    <t>07/06/1998</t>
  </si>
  <si>
    <t>البكاي محمد اسكيري</t>
  </si>
  <si>
    <t>03/02/1998</t>
  </si>
  <si>
    <t>بنينه محمد الكريم الداه</t>
  </si>
  <si>
    <t>26/06/1999</t>
  </si>
  <si>
    <t>المصطفى همد زيد</t>
  </si>
  <si>
    <t>21/05/2004</t>
  </si>
  <si>
    <t>عبدولاي آلاصان جو</t>
  </si>
  <si>
    <t>0358091215</t>
  </si>
  <si>
    <t>محمدو محمد المختار ابنو</t>
  </si>
  <si>
    <t>أنه السالم أعمر</t>
  </si>
  <si>
    <t>الشيخ محمد محمدن بجاه</t>
  </si>
  <si>
    <t>04/12/1994</t>
  </si>
  <si>
    <t>حاجه أبوبكر مسعود</t>
  </si>
  <si>
    <t>21/05/1995</t>
  </si>
  <si>
    <t>٤٣٢١٢٦٦٣٨٧</t>
  </si>
  <si>
    <t>صلاح يب اياهي</t>
  </si>
  <si>
    <t>25/12/1991</t>
  </si>
  <si>
    <t>احمد سالم جدين جدين</t>
  </si>
  <si>
    <t>احمد صالح الشيخ المرزوك</t>
  </si>
  <si>
    <t>الشيخ  محمد سيد الخير</t>
  </si>
  <si>
    <t>15/04/1998</t>
  </si>
  <si>
    <t>عبد الله ابوبكر عيسى</t>
  </si>
  <si>
    <t>امال امادي محمد العبد</t>
  </si>
  <si>
    <t>اعلى الشيخ الناجي محمد</t>
  </si>
  <si>
    <t>أحمد محمد محم بيد</t>
  </si>
  <si>
    <t>المهدي ديدي ماء العينين</t>
  </si>
  <si>
    <t>22/01/1993</t>
  </si>
  <si>
    <t>مريم محمد أواه</t>
  </si>
  <si>
    <t>09/09/1997</t>
  </si>
  <si>
    <t>عبد الصمد محمد محمود صمب</t>
  </si>
  <si>
    <t>27/01/2002</t>
  </si>
  <si>
    <t>أعل الشيخ السالم فال مماه</t>
  </si>
  <si>
    <t>24/12/1999</t>
  </si>
  <si>
    <t>كابر سيد احمد احمد اعل</t>
  </si>
  <si>
    <t>الحسن ابراهيم جينك</t>
  </si>
  <si>
    <t>06/01/1998</t>
  </si>
  <si>
    <t>الدسوقي محفوظ محمدو</t>
  </si>
  <si>
    <t>31/03/1998</t>
  </si>
  <si>
    <t>الشيخ كريم احمد الكوري</t>
  </si>
  <si>
    <t>مريم الحسن اسغير</t>
  </si>
  <si>
    <t>0715660763</t>
  </si>
  <si>
    <t>سيد محمد أحمد ابوبكر</t>
  </si>
  <si>
    <t>طالبن سيد محمد عبدي</t>
  </si>
  <si>
    <t>المعلومه سيدي محمد سيدي</t>
  </si>
  <si>
    <t>25/07/1996</t>
  </si>
  <si>
    <t>مريم زيدان الذهبي</t>
  </si>
  <si>
    <t>16/06/2000</t>
  </si>
  <si>
    <t>0557037536</t>
  </si>
  <si>
    <t>عائشة محمد سيد محمود</t>
  </si>
  <si>
    <t>02/12/1988</t>
  </si>
  <si>
    <t>آبو احمدو حدول</t>
  </si>
  <si>
    <t>01/12/1983</t>
  </si>
  <si>
    <t>أبو ساليف با</t>
  </si>
  <si>
    <t>14/08/1996</t>
  </si>
  <si>
    <t>سيد المين احمد احمد</t>
  </si>
  <si>
    <t>41 83 14 58</t>
  </si>
  <si>
    <t>سليمان امادو جالو</t>
  </si>
  <si>
    <t>محمد البشير إسلم أونن</t>
  </si>
  <si>
    <t>بوب أدده الدده</t>
  </si>
  <si>
    <t>ملدها شعبان صمبن</t>
  </si>
  <si>
    <t>خديجة حبيب الله اعبيدي</t>
  </si>
  <si>
    <t>عائشة معط الله معط الله</t>
  </si>
  <si>
    <t>0179326326</t>
  </si>
  <si>
    <t>محمد الهادي محمد محمد الامين</t>
  </si>
  <si>
    <t>23/12/1990</t>
  </si>
  <si>
    <t>فاطمة أحمد فال الفيل</t>
  </si>
  <si>
    <t>04/04/1989</t>
  </si>
  <si>
    <t>محمد الحافظ الحاج دمب</t>
  </si>
  <si>
    <t>عثمان أحمد سالم أكليب</t>
  </si>
  <si>
    <t>12/01/1997</t>
  </si>
  <si>
    <t>بير ام اقرين</t>
  </si>
  <si>
    <t>باب أحمد جوب أعمر جوب</t>
  </si>
  <si>
    <t>مريم محمد احمد الداهيه</t>
  </si>
  <si>
    <t>15/12/1988</t>
  </si>
  <si>
    <t>لخذيره اعلات اسغير</t>
  </si>
  <si>
    <t>عيسى عمار بوكر</t>
  </si>
  <si>
    <t>17/06/1995</t>
  </si>
  <si>
    <t>خديجة أمين سيدر</t>
  </si>
  <si>
    <t>04/09/1995</t>
  </si>
  <si>
    <t>فاتمتا سراجو باه</t>
  </si>
  <si>
    <t>30/06/2002</t>
  </si>
  <si>
    <t>هاشم محمد يحي كلاي</t>
  </si>
  <si>
    <t>03/10/1986</t>
  </si>
  <si>
    <t>زينب محمدن الزايد ببيه</t>
  </si>
  <si>
    <t>05/11/1999</t>
  </si>
  <si>
    <t>سيد المختار احمدو أحمدو</t>
  </si>
  <si>
    <t>محمد احمد البناني</t>
  </si>
  <si>
    <t>محمد السالك محمد الأمين سيد أعمر</t>
  </si>
  <si>
    <t>13/03/2000</t>
  </si>
  <si>
    <t>0456302939</t>
  </si>
  <si>
    <t>محمد خالد سيد محمد بل</t>
  </si>
  <si>
    <t>0480097718</t>
  </si>
  <si>
    <t>محمود لله محفوظ أحمد حداد</t>
  </si>
  <si>
    <t>محمد محمد لمام سيد احمد</t>
  </si>
  <si>
    <t>02/07/1998</t>
  </si>
  <si>
    <t>السالمه ماء العينين اركيك</t>
  </si>
  <si>
    <t>تيك اباه محمود</t>
  </si>
  <si>
    <t>أم الناه المصطفى دحمان</t>
  </si>
  <si>
    <t>المختار سيدي المختار</t>
  </si>
  <si>
    <t>24/09/1995</t>
  </si>
  <si>
    <t>العتيق احمد سالم العتيق</t>
  </si>
  <si>
    <t>07/04/1998</t>
  </si>
  <si>
    <t>محمد محمد سالم محمودن</t>
  </si>
  <si>
    <t>14/01/2001</t>
  </si>
  <si>
    <t>محمد الامين احمادو سيد احمد سيدي</t>
  </si>
  <si>
    <t>02/04/1998</t>
  </si>
  <si>
    <t>سعدن محمد المختار المامي</t>
  </si>
  <si>
    <t>0769467633</t>
  </si>
  <si>
    <t>عبدالله أحمدو مهاه</t>
  </si>
  <si>
    <t>محمد الامين محمد بيده</t>
  </si>
  <si>
    <t>16/11/1990</t>
  </si>
  <si>
    <t>هاجيا ابراهيما جيكو</t>
  </si>
  <si>
    <t>23/09/1995</t>
  </si>
  <si>
    <t>محمد المهدى سيدي محمد خيى</t>
  </si>
  <si>
    <t>الشيخ  المهدي امبارك لعبيد</t>
  </si>
  <si>
    <t>المختار امبارك المختار</t>
  </si>
  <si>
    <t>محمد يسلم سيدي سبرو</t>
  </si>
  <si>
    <t>أحمد سيد احمد سيداب</t>
  </si>
  <si>
    <t>30/01/1994</t>
  </si>
  <si>
    <t>4458 5904</t>
  </si>
  <si>
    <t>الزين محمد المصطفى السيد</t>
  </si>
  <si>
    <t>محمد زيد الشيخ الشيخ أحمد سالم</t>
  </si>
  <si>
    <t>امريم باه سيدي</t>
  </si>
  <si>
    <t>14/12/1990</t>
  </si>
  <si>
    <t>الفراح أحمدو بمبه افيتي</t>
  </si>
  <si>
    <t>24/09/2000</t>
  </si>
  <si>
    <t>محمد محمد عبد الله العالم</t>
  </si>
  <si>
    <t>24/08/2000</t>
  </si>
  <si>
    <t>السالمه محفوظ اعبيد الله</t>
  </si>
  <si>
    <t>09/09/1996</t>
  </si>
  <si>
    <t>محمد محمود داوودا امبيريك</t>
  </si>
  <si>
    <t>جبريل عمار علي</t>
  </si>
  <si>
    <t>02/11/1999</t>
  </si>
  <si>
    <t>محمد سالم محمد عبد الله إمام الصف</t>
  </si>
  <si>
    <t>26 62 13 63</t>
  </si>
  <si>
    <t>محمد محمود اسغير محمد</t>
  </si>
  <si>
    <t>الحسين الحسن بدكه</t>
  </si>
  <si>
    <t>عالي عاليو جا</t>
  </si>
  <si>
    <t>09/01/1997</t>
  </si>
  <si>
    <t>عمار صمب اسويلك</t>
  </si>
  <si>
    <t>46 14 08 88</t>
  </si>
  <si>
    <t>آمنة احمدت صمب</t>
  </si>
  <si>
    <t>0006112553</t>
  </si>
  <si>
    <t>فاطمة بركه اللاو</t>
  </si>
  <si>
    <t>الديه سالمو اعبيدي</t>
  </si>
  <si>
    <t>15/01/2001</t>
  </si>
  <si>
    <t>أحمد سالم محمد  سيد أحمد</t>
  </si>
  <si>
    <t>الملك</t>
  </si>
  <si>
    <t>اعمر سيد محمد اعمر</t>
  </si>
  <si>
    <t>01/12/2002</t>
  </si>
  <si>
    <t>اعمر محمد امبيريك</t>
  </si>
  <si>
    <t>01/12/1985</t>
  </si>
  <si>
    <t>ام كلثوم محمد محمود أحمد فال</t>
  </si>
  <si>
    <t>لكرام سيدي عمار هيبات</t>
  </si>
  <si>
    <t>0619174281</t>
  </si>
  <si>
    <t>مولاي عبد الرحمن احمد مولاي الرشيد</t>
  </si>
  <si>
    <t>محمد الشيخ التاجوني</t>
  </si>
  <si>
    <t>20/01/1996</t>
  </si>
  <si>
    <t>0726268974</t>
  </si>
  <si>
    <t>يحي بون الفلاني</t>
  </si>
  <si>
    <t>الغايره</t>
  </si>
  <si>
    <t>الحسن الطاهر افيت</t>
  </si>
  <si>
    <t>19/02/1993</t>
  </si>
  <si>
    <t>31 06 29 66</t>
  </si>
  <si>
    <t>0999197389</t>
  </si>
  <si>
    <t>كاجي سراجي باه</t>
  </si>
  <si>
    <t>47 69 35 60</t>
  </si>
  <si>
    <t>المصطفى محمد امبارك</t>
  </si>
  <si>
    <t>محمد عبد الله محمد يحى حمد الله</t>
  </si>
  <si>
    <t>ابراهيم الداه صو</t>
  </si>
  <si>
    <t>15/08/2004</t>
  </si>
  <si>
    <t>عثمان سناد الصبار</t>
  </si>
  <si>
    <t>15/12/1996</t>
  </si>
  <si>
    <t>أمنة محمد العبد اسليمان</t>
  </si>
  <si>
    <t>ابراهيم سليمان محمود</t>
  </si>
  <si>
    <t>0955429437</t>
  </si>
  <si>
    <t>اخديج محمدو السالك معط</t>
  </si>
  <si>
    <t>08/07/1999</t>
  </si>
  <si>
    <t>علاهه علي مامدو</t>
  </si>
  <si>
    <t>09/04/1997</t>
  </si>
  <si>
    <t>0022241888839</t>
  </si>
  <si>
    <t>الحاج اسلمو الناع</t>
  </si>
  <si>
    <t>15/01/1996</t>
  </si>
  <si>
    <t>منى النعمه الشواف</t>
  </si>
  <si>
    <t>01/06/1989</t>
  </si>
  <si>
    <t>احمد العتيق أعبيد</t>
  </si>
  <si>
    <t>23/03/1998</t>
  </si>
  <si>
    <t>محمدو محمود انياله</t>
  </si>
  <si>
    <t>محمد محمود محمد امودي</t>
  </si>
  <si>
    <t>22/04/1990</t>
  </si>
  <si>
    <t>مدينا عليو سيسى</t>
  </si>
  <si>
    <t>اوا كيج كيج</t>
  </si>
  <si>
    <t>06/11/1997</t>
  </si>
  <si>
    <t>السنغال</t>
  </si>
  <si>
    <t>تحية محمد يسلم الحاج سيدي</t>
  </si>
  <si>
    <t>08/08/1998</t>
  </si>
  <si>
    <t>حبيب الله عبد الله حبيب الله</t>
  </si>
  <si>
    <t>11/05/1998</t>
  </si>
  <si>
    <t>محمد احمد ماليك</t>
  </si>
  <si>
    <t>09/02/1998</t>
  </si>
  <si>
    <t>0607799091</t>
  </si>
  <si>
    <t>محمد لحباب خيي</t>
  </si>
  <si>
    <t>محمد سالم محمد بلخير</t>
  </si>
  <si>
    <t>شيخن محمد سعدن اعل بيات</t>
  </si>
  <si>
    <t>عبدالباقي عبد الله لخروف</t>
  </si>
  <si>
    <t>21/10/1996</t>
  </si>
  <si>
    <t>سيد محمد  المختار باب محمودي</t>
  </si>
  <si>
    <t>08/03/1992</t>
  </si>
  <si>
    <t>0796253019</t>
  </si>
  <si>
    <t>أبوبكر الشيخ آب</t>
  </si>
  <si>
    <t>06/03/1997</t>
  </si>
  <si>
    <t>أحمد محمد محمود خليل</t>
  </si>
  <si>
    <t>30/10/2002</t>
  </si>
  <si>
    <t>خديجة جدو خيري</t>
  </si>
  <si>
    <t>24/03/1995</t>
  </si>
  <si>
    <t>20 27 21 33</t>
  </si>
  <si>
    <t>محمودا محمد عينين</t>
  </si>
  <si>
    <t>جبريل خي جيباب</t>
  </si>
  <si>
    <t>سيدي عبدالله محمد معطالله</t>
  </si>
  <si>
    <t>ماريه سيدي سوماري</t>
  </si>
  <si>
    <t>24/01/1995</t>
  </si>
  <si>
    <t>سيد محمد محمد عبد الباقي</t>
  </si>
  <si>
    <t>26/12/1984</t>
  </si>
  <si>
    <t>0207897967</t>
  </si>
  <si>
    <t>علي جاج بنبل</t>
  </si>
  <si>
    <t>جاوي محم صو</t>
  </si>
  <si>
    <t>مريم سيدى اعدي</t>
  </si>
  <si>
    <t>03/04/1997</t>
  </si>
  <si>
    <t>إبراهيما عمار جالو</t>
  </si>
  <si>
    <t>0553851668</t>
  </si>
  <si>
    <t>أشريف مالك انجمبت</t>
  </si>
  <si>
    <t>19/12/1995</t>
  </si>
  <si>
    <t>محفوظ ابات سيد اعمر</t>
  </si>
  <si>
    <t>آمنة اطول عمرو مولاي زيدان</t>
  </si>
  <si>
    <t>المختار محمد بيج</t>
  </si>
  <si>
    <t>فاطمة يحي أمحيمد</t>
  </si>
  <si>
    <t>تحي محمد جبريل</t>
  </si>
  <si>
    <t>غلات يحي أمحيمد</t>
  </si>
  <si>
    <t>12/05/1999</t>
  </si>
  <si>
    <t>اسماء احمد دمب</t>
  </si>
  <si>
    <t>فاطمة احمدو صلاحى</t>
  </si>
  <si>
    <t>امادو عثمان با</t>
  </si>
  <si>
    <t>العربي سيدي احمد الباتلي</t>
  </si>
  <si>
    <t>محمد امادي مسعود</t>
  </si>
  <si>
    <t>01/06/2002</t>
  </si>
  <si>
    <t>رقيه احمد اعبيد</t>
  </si>
  <si>
    <t>يحي احمد فال مولود</t>
  </si>
  <si>
    <t>0026754735</t>
  </si>
  <si>
    <t>النانه محمد سيد الامين</t>
  </si>
  <si>
    <t>05/05/1995</t>
  </si>
  <si>
    <t>صالح الشيخ صو</t>
  </si>
  <si>
    <t>24/12/1996</t>
  </si>
  <si>
    <t>منينه كواد اميليد</t>
  </si>
  <si>
    <t>زيدان محمد الامين أخويلم</t>
  </si>
  <si>
    <t>11/10/1999</t>
  </si>
  <si>
    <t>الشيخ ابراهيم حمزه معتوك</t>
  </si>
  <si>
    <t>العاليه عبد الله حيمده</t>
  </si>
  <si>
    <t>0927855538</t>
  </si>
  <si>
    <t>حبيب إسلم أحمد سالم</t>
  </si>
  <si>
    <t>الهيب فالي محمد المصطفى</t>
  </si>
  <si>
    <t>16/12/1990</t>
  </si>
  <si>
    <t>محمود الحسين ياي</t>
  </si>
  <si>
    <t>37 96 28 69</t>
  </si>
  <si>
    <t>0800808818</t>
  </si>
  <si>
    <t>12/06/1993</t>
  </si>
  <si>
    <t>عمره جد أهل أعيمر</t>
  </si>
  <si>
    <t>الشيخ بلال امحيميد</t>
  </si>
  <si>
    <t>09/12/1998</t>
  </si>
  <si>
    <t>زينب محمد الطاهر</t>
  </si>
  <si>
    <t>07/09/1999</t>
  </si>
  <si>
    <t>0041097058</t>
  </si>
  <si>
    <t>جبريل امادو لي</t>
  </si>
  <si>
    <t>25/03/1998</t>
  </si>
  <si>
    <t>إيدي آمادو صار</t>
  </si>
  <si>
    <t>24/01/1994</t>
  </si>
  <si>
    <t>أمين يوسف حيمدان</t>
  </si>
  <si>
    <t>02/06/1998</t>
  </si>
  <si>
    <t>عمر عثمان لو</t>
  </si>
  <si>
    <t>26/01/2002</t>
  </si>
  <si>
    <t>تسلم محمد لكويري</t>
  </si>
  <si>
    <t>19/12/1994</t>
  </si>
  <si>
    <t>محمد سالم سيدي أحمد سيدي أحمد</t>
  </si>
  <si>
    <t>شمني سيد اميس</t>
  </si>
  <si>
    <t>05/05/1993</t>
  </si>
  <si>
    <t>أمو محمد باقوره</t>
  </si>
  <si>
    <t>احمد سيدي سعيد</t>
  </si>
  <si>
    <t>بنت وهب محمد عبد الرحمن دمبيه</t>
  </si>
  <si>
    <t>ابراهيم الزبير عبدي</t>
  </si>
  <si>
    <t>محمد محمد محمود امبيريك</t>
  </si>
  <si>
    <t>هدى برك محمد</t>
  </si>
  <si>
    <t>15/02/1990</t>
  </si>
  <si>
    <t>عبدولاي سيدالا با</t>
  </si>
  <si>
    <t>الناجيه محمد أحمدو</t>
  </si>
  <si>
    <t>02/12/1999</t>
  </si>
  <si>
    <t>ميمونة محمد أحمدو</t>
  </si>
  <si>
    <t>خديجة إنل بلخير</t>
  </si>
  <si>
    <t>28/07/1998</t>
  </si>
  <si>
    <t>لكحيله امبيريك اعبيد</t>
  </si>
  <si>
    <t>الشيخ المهدي محمد محمود امنيعات</t>
  </si>
  <si>
    <t>محمدن محمد ابيليل</t>
  </si>
  <si>
    <t>فم لبحر</t>
  </si>
  <si>
    <t>أم الخير طاليب الطالب محمد</t>
  </si>
  <si>
    <t>0996734559</t>
  </si>
  <si>
    <t>امبيريك ابراهيم فال دمب</t>
  </si>
  <si>
    <t>23/04/1998</t>
  </si>
  <si>
    <t>فاطمة محمد محمود محمد فال</t>
  </si>
  <si>
    <t>محمد فاضل القطب افضيل</t>
  </si>
  <si>
    <t>15/02/1994</t>
  </si>
  <si>
    <t>عبد الله محمد اصنيب</t>
  </si>
  <si>
    <t>سيد أحمد اخيارهم محمدو</t>
  </si>
  <si>
    <t>31/08/1986</t>
  </si>
  <si>
    <t>هندو سيد المختار الصبار</t>
  </si>
  <si>
    <t>06/01/2001</t>
  </si>
  <si>
    <t>تربة محمد محمود آب</t>
  </si>
  <si>
    <t>20/05/1993</t>
  </si>
  <si>
    <t>السالك رمظان امبارك</t>
  </si>
  <si>
    <t>11/12/1990</t>
  </si>
  <si>
    <t>محمد سعد بوه  ديدي أجودن</t>
  </si>
  <si>
    <t>28/10/1995</t>
  </si>
  <si>
    <t>شامه مد الله أمبارك</t>
  </si>
  <si>
    <t>26/05/1995</t>
  </si>
  <si>
    <t>السالمه امبارك الخير معط الله</t>
  </si>
  <si>
    <t>ام الخيرى محمد محمود سيدي محمود</t>
  </si>
  <si>
    <t>آمنة محمد الأمين مياره</t>
  </si>
  <si>
    <t>11/05/1990</t>
  </si>
  <si>
    <t>محمد المصطفي محمد عبد الرحمان اب جدو</t>
  </si>
  <si>
    <t>سيد احمد الطالب</t>
  </si>
  <si>
    <t>25/11/1992</t>
  </si>
  <si>
    <t>زكرياء اسقير امبارك العيد</t>
  </si>
  <si>
    <t>محمد أمبارك أحمد</t>
  </si>
  <si>
    <t>03/05/1997</t>
  </si>
  <si>
    <t>الطاهر احمد اعمر</t>
  </si>
  <si>
    <t>الكوري سيدي شكرود</t>
  </si>
  <si>
    <t>28/02/1990</t>
  </si>
  <si>
    <t>اسماعيل ابراهيم ابليل همت</t>
  </si>
  <si>
    <t>03/11/2001</t>
  </si>
  <si>
    <t>محمد المختار ابلال</t>
  </si>
  <si>
    <t>26/03/2000</t>
  </si>
  <si>
    <t>+221 773387733</t>
  </si>
  <si>
    <t>ابيبه الهاشمي بوبي</t>
  </si>
  <si>
    <t>19/07/1997</t>
  </si>
  <si>
    <t>موسي ببه امبيريك</t>
  </si>
  <si>
    <t>سيدي محمد امبيريك</t>
  </si>
  <si>
    <t>محمد الهيب محمد الحسن الطالب اعليه</t>
  </si>
  <si>
    <t>11/11/1988</t>
  </si>
  <si>
    <t>0587255073</t>
  </si>
  <si>
    <t>حمدي احمد بلال</t>
  </si>
  <si>
    <t>24/08/2001</t>
  </si>
  <si>
    <t>غلات محمدو سيدي الإمام</t>
  </si>
  <si>
    <t>28/06/1999</t>
  </si>
  <si>
    <t>فاتيماتا آبو صو</t>
  </si>
  <si>
    <t>41 92 90 35</t>
  </si>
  <si>
    <t>سيد احمد سيدي بلال</t>
  </si>
  <si>
    <t>0764499390</t>
  </si>
  <si>
    <t>الخليل يسلم الحنفي</t>
  </si>
  <si>
    <t>يحفظ الناجي امبارك</t>
  </si>
  <si>
    <t>26027929/43530371</t>
  </si>
  <si>
    <t>حنه اكاه عبدو</t>
  </si>
  <si>
    <t>الشريف الشيخ الشيخ</t>
  </si>
  <si>
    <t>04/01/1994</t>
  </si>
  <si>
    <t>الشيخ محمد القاظي الحسن بوكرين</t>
  </si>
  <si>
    <t>فاطمة أحمدو محمدو</t>
  </si>
  <si>
    <t>03/10/1994</t>
  </si>
  <si>
    <t>سلمي امين امين</t>
  </si>
  <si>
    <t>04/02/1994</t>
  </si>
  <si>
    <t>خديجة صمب دمبلى</t>
  </si>
  <si>
    <t>19/09/1998</t>
  </si>
  <si>
    <t>لعريبيه عبد الله ابراهيم</t>
  </si>
  <si>
    <t>سيدي المختار سيداتي ميصاره</t>
  </si>
  <si>
    <t>فاطمة الزهراء ورزك هماد</t>
  </si>
  <si>
    <t>بمب شيخن صمب</t>
  </si>
  <si>
    <t>عزيزه سيد أحمد جدو</t>
  </si>
  <si>
    <t>0022244382926</t>
  </si>
  <si>
    <t>عبد الله محمد سيد أحمد العالم</t>
  </si>
  <si>
    <t>20/11/1998</t>
  </si>
  <si>
    <t>زينب سيدي محمد اشمده</t>
  </si>
  <si>
    <t>13/12/1993</t>
  </si>
  <si>
    <t>السالك يسلم حيمود</t>
  </si>
  <si>
    <t>0713990617</t>
  </si>
  <si>
    <t>يب محمد العبد ميمون</t>
  </si>
  <si>
    <t>أحمد محمد يحظيه العالم</t>
  </si>
  <si>
    <t>محمد اعليات درموز</t>
  </si>
  <si>
    <t>02/06/1990</t>
  </si>
  <si>
    <t>آمناتا سيكو كي</t>
  </si>
  <si>
    <t>أحمد محمدو سعيد</t>
  </si>
  <si>
    <t>اخويره الب محمد</t>
  </si>
  <si>
    <t>11/11/2000</t>
  </si>
  <si>
    <t>ياي محمد الحاج</t>
  </si>
  <si>
    <t>07/06/1999</t>
  </si>
  <si>
    <t>49 71 93 85</t>
  </si>
  <si>
    <t>احمد أبوبكر عبد الرحمن</t>
  </si>
  <si>
    <t>عمار عبدول لو</t>
  </si>
  <si>
    <t>عيش احمد اعمر ولداعل</t>
  </si>
  <si>
    <t>10/03/1994</t>
  </si>
  <si>
    <t>عطيه احميتى بلال</t>
  </si>
  <si>
    <t>محمد محمد أعمر أحيمد</t>
  </si>
  <si>
    <t>أحمدو سعدن الطالب اعبيدي</t>
  </si>
  <si>
    <t>07/12/2001</t>
  </si>
  <si>
    <t>الصائمة بوب شغالي</t>
  </si>
  <si>
    <t>عبدي يسلم أحمد ايده</t>
  </si>
  <si>
    <t>محمد بلال برك</t>
  </si>
  <si>
    <t>عبد الله شامخ ابعيرص</t>
  </si>
  <si>
    <t>12/11/1993</t>
  </si>
  <si>
    <t>لبات اسلم الشيخ البخاري</t>
  </si>
  <si>
    <t>0690122409</t>
  </si>
  <si>
    <t>أحمد الداه ابراهيم</t>
  </si>
  <si>
    <t>مودي بوكو</t>
  </si>
  <si>
    <t>اكاه محمد عبد الدائم بيرامه</t>
  </si>
  <si>
    <t>22/01/2000</t>
  </si>
  <si>
    <t>آمدو همادي صو</t>
  </si>
  <si>
    <t>همات أمدو با</t>
  </si>
  <si>
    <t>الحاج عبد الله محمذن فال عبد الصمد</t>
  </si>
  <si>
    <t>آدم محمد انتية</t>
  </si>
  <si>
    <t>محمدو ملاي مسعود</t>
  </si>
  <si>
    <t>26 71 53 54</t>
  </si>
  <si>
    <t>سلم بوه احمدو المختار</t>
  </si>
  <si>
    <t>30/10/1999</t>
  </si>
  <si>
    <t>مريم حم سيدابلال</t>
  </si>
  <si>
    <t>10/10/1996</t>
  </si>
  <si>
    <t>الغو ث الامين منان</t>
  </si>
  <si>
    <t>04/07/1995</t>
  </si>
  <si>
    <t>آسية ممين عبد الوهاب</t>
  </si>
  <si>
    <t>0914923013</t>
  </si>
  <si>
    <t>آمنة عبد الله صو</t>
  </si>
  <si>
    <t>11/05/1995</t>
  </si>
  <si>
    <t>إبارك فيه خير الله بلال</t>
  </si>
  <si>
    <t>٠٩٨٥٥٢٩٣١٣</t>
  </si>
  <si>
    <t>سيدي محمد الشيخ حماه الله محمد به</t>
  </si>
  <si>
    <t>16/01/1999</t>
  </si>
  <si>
    <t>محمدو علي احمد</t>
  </si>
  <si>
    <t>جلوار</t>
  </si>
  <si>
    <t>إدريس سيدي محمد منيه</t>
  </si>
  <si>
    <t>بي أحمدو اعبيد الله</t>
  </si>
  <si>
    <t>0562050302</t>
  </si>
  <si>
    <t>الشيخ سعد بوه إدوم خيار</t>
  </si>
  <si>
    <t>16/06/1996</t>
  </si>
  <si>
    <t>ديدي محمد بوي أبيبو</t>
  </si>
  <si>
    <t>05/08/2005</t>
  </si>
  <si>
    <t>محمد عبد الفتا ح ابيبو</t>
  </si>
  <si>
    <t>26/01/2000</t>
  </si>
  <si>
    <t>محمد الغظف محمد محمود اشريف</t>
  </si>
  <si>
    <t>22/03/1999</t>
  </si>
  <si>
    <t>رامتا عمار با</t>
  </si>
  <si>
    <t>الطالب اعل محمد الأمين سيدي عثمان</t>
  </si>
  <si>
    <t>عبدول عمار جالو</t>
  </si>
  <si>
    <t>هارونا محمد محمود بيب ديدي</t>
  </si>
  <si>
    <t>الشيخ عبد الرحمن إنجيه السالم بلال</t>
  </si>
  <si>
    <t>04/12/1987</t>
  </si>
  <si>
    <t>4285 6099</t>
  </si>
  <si>
    <t>محمد تقرشيخنا امبيريك</t>
  </si>
  <si>
    <t>محمد سالم صمب أمبارك فال</t>
  </si>
  <si>
    <t>48 67 13 51</t>
  </si>
  <si>
    <t>عبد القادر محمد الحسن</t>
  </si>
  <si>
    <t>17/02/1999</t>
  </si>
  <si>
    <t>البشير أحمد احمد محمود</t>
  </si>
  <si>
    <t>سيدي اباه لمرابط</t>
  </si>
  <si>
    <t>23/07/2005</t>
  </si>
  <si>
    <t>ادريس أحمدو لمام</t>
  </si>
  <si>
    <t>30/05/1992</t>
  </si>
  <si>
    <t>عزيزة محمد معتوك</t>
  </si>
  <si>
    <t>فاتمتا آحمدو صو</t>
  </si>
  <si>
    <t>25/06/1989</t>
  </si>
  <si>
    <t>0928753079</t>
  </si>
  <si>
    <t>باب تيكورا كيتا</t>
  </si>
  <si>
    <t>15/02/1996</t>
  </si>
  <si>
    <t>مريم عبد الله احمد مسكه</t>
  </si>
  <si>
    <t>الشريف سيد احمد شام</t>
  </si>
  <si>
    <t>16/05/2002</t>
  </si>
  <si>
    <t>موسى سليمان اعبيد الخير</t>
  </si>
  <si>
    <t>08/10/1995</t>
  </si>
  <si>
    <t>احمد عبد الله احمد مسكه</t>
  </si>
  <si>
    <t>مريم الشيخ الشيخ</t>
  </si>
  <si>
    <t>فائزة محمد الأمين محمد دين</t>
  </si>
  <si>
    <t>محمد الامين محمد سالم اطويلب</t>
  </si>
  <si>
    <t>أم كلثوم محمد عبد الرحمن حبيب الله</t>
  </si>
  <si>
    <t>0886441000</t>
  </si>
  <si>
    <t>بلال اعبيد امبارك</t>
  </si>
  <si>
    <t>20/06/1995</t>
  </si>
  <si>
    <t>آمنة محمد سيد أحمد</t>
  </si>
  <si>
    <t>04/03/1993</t>
  </si>
  <si>
    <t>آمنة ابراهيم اسليمان</t>
  </si>
  <si>
    <t>09/04/1985</t>
  </si>
  <si>
    <t>مانة الله علي اعبيد البل</t>
  </si>
  <si>
    <t>محمد محمود أحمد طالب الطالب</t>
  </si>
  <si>
    <t>22/01/1999</t>
  </si>
  <si>
    <t>0165616055</t>
  </si>
  <si>
    <t>الداه سالم مرى</t>
  </si>
  <si>
    <t>توت يسلم اعبيدي</t>
  </si>
  <si>
    <t>08/10/1996</t>
  </si>
  <si>
    <t>محمدو محمدن الحسن</t>
  </si>
  <si>
    <t>10/07/1994</t>
  </si>
  <si>
    <t>بوبكر احمد سيرى</t>
  </si>
  <si>
    <t>باب الشيخ بومو</t>
  </si>
  <si>
    <t>0557056451</t>
  </si>
  <si>
    <t>تحيى عبدو صمبه</t>
  </si>
  <si>
    <t>القظفة المين اعبيد البركه</t>
  </si>
  <si>
    <t>0711127177</t>
  </si>
  <si>
    <t>الزينه المين اعبيد البركه</t>
  </si>
  <si>
    <t>السالمه ميصاره معط الله</t>
  </si>
  <si>
    <t>سلم محمد الأمين محمد</t>
  </si>
  <si>
    <t>28/02/1995</t>
  </si>
  <si>
    <t>اطول عمر مامين محمد تقي الله</t>
  </si>
  <si>
    <t>21/12/1984</t>
  </si>
  <si>
    <t>0784466258</t>
  </si>
  <si>
    <t>فرحه ميصاره صمب</t>
  </si>
  <si>
    <t>الشيخ محمد الحافظ أمود بايه</t>
  </si>
  <si>
    <t>ساتو الحسن اعل محمود</t>
  </si>
  <si>
    <t>لمات محمد عبد الله سالم</t>
  </si>
  <si>
    <t>16/08/1997</t>
  </si>
  <si>
    <t>كراي أحمد احمد</t>
  </si>
  <si>
    <t>يوب سيدي اميجين</t>
  </si>
  <si>
    <t>0521319517</t>
  </si>
  <si>
    <t>ديجه شيخنا محمد الأمين</t>
  </si>
  <si>
    <t>41 72 17 09</t>
  </si>
  <si>
    <t>فاضل أمين حرمه احمد سالم</t>
  </si>
  <si>
    <t>0142977807</t>
  </si>
  <si>
    <t>سيسة سيدي محمود اعل</t>
  </si>
  <si>
    <t>آبوبكر عثمان جينك</t>
  </si>
  <si>
    <t>صفية لبد آباه</t>
  </si>
  <si>
    <t>الامام مالك محمد بوسحاب</t>
  </si>
  <si>
    <t>القاسم الحسن بلخير</t>
  </si>
  <si>
    <t>مسعودة محمد عكريش</t>
  </si>
  <si>
    <t>إنجيه محمد يحي مرزوك</t>
  </si>
  <si>
    <t>29/10/1997</t>
  </si>
  <si>
    <t>عبد الله موسى كاجو</t>
  </si>
  <si>
    <t>27/01/1997</t>
  </si>
  <si>
    <t>0300466425</t>
  </si>
  <si>
    <t>محمد الشيخ سيد احمد سيد</t>
  </si>
  <si>
    <t>الشيخ سيد أحمد البكاي الحر أحمد</t>
  </si>
  <si>
    <t>06/05/1987</t>
  </si>
  <si>
    <t>اسلمو مشتابه حمادي</t>
  </si>
  <si>
    <t>12/05/1994</t>
  </si>
  <si>
    <t xml:space="preserve">فم لكليت </t>
  </si>
  <si>
    <t>نور شريف لمانه لمانه</t>
  </si>
  <si>
    <t>02/07/1994</t>
  </si>
  <si>
    <t>إدوم محمد محمد سالم</t>
  </si>
  <si>
    <t>مريم حبيب العيد</t>
  </si>
  <si>
    <t>0969710359</t>
  </si>
  <si>
    <t>الناجي محمد فال اعل فال</t>
  </si>
  <si>
    <t>الحضرامي محمد ابراهيم اسليمان</t>
  </si>
  <si>
    <t>محمد امبارك كيكوره</t>
  </si>
  <si>
    <t>+222 41 62 58 41</t>
  </si>
  <si>
    <t>العالية محمذن احويبيب</t>
  </si>
  <si>
    <t>02/03/1998</t>
  </si>
  <si>
    <t>0473211688</t>
  </si>
  <si>
    <t>ساليكي عثمان فرج</t>
  </si>
  <si>
    <t>0197094980</t>
  </si>
  <si>
    <t>هوراتا حاميدو صو</t>
  </si>
  <si>
    <t>محمود يحى اسويلك</t>
  </si>
  <si>
    <t>11/06/1987</t>
  </si>
  <si>
    <t>فاطم الخليف المختار</t>
  </si>
  <si>
    <t>فاطم سيدى بو ب</t>
  </si>
  <si>
    <t>سيدي اميجن امخيطير</t>
  </si>
  <si>
    <t>اطفيل محمدو سيد عالي</t>
  </si>
  <si>
    <t>10/05/2001</t>
  </si>
  <si>
    <t>42 83 88 38</t>
  </si>
  <si>
    <t>الشيخ المختار السالم حبيب</t>
  </si>
  <si>
    <t>00221783037991</t>
  </si>
  <si>
    <t>حسنه العالم سيد عبد الله</t>
  </si>
  <si>
    <t>19/03/1997</t>
  </si>
  <si>
    <t>الحسن المصطفى احميدات</t>
  </si>
  <si>
    <t>حاجي محمدو انجاي اعل</t>
  </si>
  <si>
    <t>ابوبكر استقفرو السالك</t>
  </si>
  <si>
    <t>فاطمة يكبر محمود</t>
  </si>
  <si>
    <t>16/12/1993</t>
  </si>
  <si>
    <t>0858451844</t>
  </si>
  <si>
    <t>فاطمة أحمد امبارك</t>
  </si>
  <si>
    <t>11/05/2002</t>
  </si>
  <si>
    <t>0029430092</t>
  </si>
  <si>
    <t>الحافظ أحمد سالم ابلال</t>
  </si>
  <si>
    <t>28/12/1997</t>
  </si>
  <si>
    <t>الشيخ محفوظ عبد القادر الحاج</t>
  </si>
  <si>
    <t>الناجي محمد اعل</t>
  </si>
  <si>
    <t>20/12/2000</t>
  </si>
  <si>
    <t>آمنة قاري الفلالي</t>
  </si>
  <si>
    <t>محمدي المصطفي الناجم</t>
  </si>
  <si>
    <t>محمد محمود سيدي محمود اعل</t>
  </si>
  <si>
    <t>24/09/1985</t>
  </si>
  <si>
    <t>من محمد اعليات</t>
  </si>
  <si>
    <t>06/10/1997</t>
  </si>
  <si>
    <t>احمد سالم حمد سيد بدي</t>
  </si>
  <si>
    <t>محمد الامين محمد بلال</t>
  </si>
  <si>
    <t>الداه ازيد بيه صيكه</t>
  </si>
  <si>
    <t>0009948127</t>
  </si>
  <si>
    <t>فاطمة احمد طالب احماد</t>
  </si>
  <si>
    <t>11/05/1996</t>
  </si>
  <si>
    <t>جبيريل موسى تمب</t>
  </si>
  <si>
    <t>مريم محمد جالو</t>
  </si>
  <si>
    <t>20/07/1999</t>
  </si>
  <si>
    <t>لمام اعمر السالك</t>
  </si>
  <si>
    <t>12/08/1989</t>
  </si>
  <si>
    <t>محمد بركه امبارك</t>
  </si>
  <si>
    <t>31/10/1986</t>
  </si>
  <si>
    <t>0422329853</t>
  </si>
  <si>
    <t>محمد محمد فال احويبلل</t>
  </si>
  <si>
    <t>الجنوي محمد نجاه الطالب</t>
  </si>
  <si>
    <t>عين اجمل</t>
  </si>
  <si>
    <t>المصطفي الداه بلخير</t>
  </si>
  <si>
    <t>ختاري الشبيه املاه</t>
  </si>
  <si>
    <t>خالد محمد الجدل</t>
  </si>
  <si>
    <t>30/04/2000</t>
  </si>
  <si>
    <t>ول اهلن سالم فال مسعود</t>
  </si>
  <si>
    <t>اللين امين صلاحي</t>
  </si>
  <si>
    <t>16/03/2000</t>
  </si>
  <si>
    <t>فاطمة ابلول ابلول</t>
  </si>
  <si>
    <t>06/03/1995</t>
  </si>
  <si>
    <t>موسي عمار صو</t>
  </si>
  <si>
    <t>سيد احمد الغزالي</t>
  </si>
  <si>
    <t>0538168223</t>
  </si>
  <si>
    <t>آميناتا عبدول صال</t>
  </si>
  <si>
    <t>21/08/2000</t>
  </si>
  <si>
    <t>مختار باب السالك سيدي محمد</t>
  </si>
  <si>
    <t>27/10/1989</t>
  </si>
  <si>
    <t>صمب حم كوندل</t>
  </si>
  <si>
    <t>سيد اعمر الحاج عمر بوب</t>
  </si>
  <si>
    <t>30/06/1992</t>
  </si>
  <si>
    <t>اتاه محمد عمر</t>
  </si>
  <si>
    <t>الشيخ البشير الحاج</t>
  </si>
  <si>
    <t>21/09/1989</t>
  </si>
  <si>
    <t>ساليف مولي با</t>
  </si>
  <si>
    <t>الحضرامي احمد بوي الحاج</t>
  </si>
  <si>
    <t>حميده بداه سيدي</t>
  </si>
  <si>
    <t>عبد الله محمد الأمين اسلام</t>
  </si>
  <si>
    <t>0895307576</t>
  </si>
  <si>
    <t>آمنة اشريف سيد ديده</t>
  </si>
  <si>
    <t>20/05/1992</t>
  </si>
  <si>
    <t>فاطمة محمد السالك سيد اسغير</t>
  </si>
  <si>
    <t>إسحاق جيبي صو</t>
  </si>
  <si>
    <t>31/03/1999</t>
  </si>
  <si>
    <t>0022220609832</t>
  </si>
  <si>
    <t>عبد الله المختار أوبك</t>
  </si>
  <si>
    <t>عتاك ابراهيم معطلا</t>
  </si>
  <si>
    <t>بويه باب امبيريك</t>
  </si>
  <si>
    <t>حدمين امبيريك امبيريك</t>
  </si>
  <si>
    <t>عبدولاي آمادو لي</t>
  </si>
  <si>
    <t>زينب محمد صالح الدين</t>
  </si>
  <si>
    <t>26/08/1993</t>
  </si>
  <si>
    <t>0875202289</t>
  </si>
  <si>
    <t>احمدو النح حمدي</t>
  </si>
  <si>
    <t>الحسن السالم محمود</t>
  </si>
  <si>
    <t>لاله مريم احمدو حمين</t>
  </si>
  <si>
    <t>29/09/1992</t>
  </si>
  <si>
    <t>محمد سالم محمد محمود أحمد لمد</t>
  </si>
  <si>
    <t>28/01/1996</t>
  </si>
  <si>
    <t>محمد سيدات سيدات</t>
  </si>
  <si>
    <t>محمد السالك مرزوك</t>
  </si>
  <si>
    <t>عبد الله الحسن يوسف</t>
  </si>
  <si>
    <t>0553326801</t>
  </si>
  <si>
    <t>النعمه محمد المختار أبيجه</t>
  </si>
  <si>
    <t>25/12/1994</t>
  </si>
  <si>
    <t>0185702233</t>
  </si>
  <si>
    <t>محمد  الامام زين   احمد ولد اعل</t>
  </si>
  <si>
    <t>احمدو سلي لى</t>
  </si>
  <si>
    <t>10/07/1991</t>
  </si>
  <si>
    <t>محمد محفوظ محمد محمود الصابر</t>
  </si>
  <si>
    <t>02/03/2000</t>
  </si>
  <si>
    <t>ينج جعفر سيدي ول أحمد</t>
  </si>
  <si>
    <t>محمد الأمين ديدي عابدين</t>
  </si>
  <si>
    <t>موسى الداه محم</t>
  </si>
  <si>
    <t>ببان محمد المختار لغلال</t>
  </si>
  <si>
    <t>أحمد محمد عبد الله محمد عبد الله</t>
  </si>
  <si>
    <t>24/02/1995</t>
  </si>
  <si>
    <t>الشيخ محفوظ بوبه</t>
  </si>
  <si>
    <t>14/08/1999</t>
  </si>
  <si>
    <t>مولي مختار باه</t>
  </si>
  <si>
    <t>سيدي ادوم جدو</t>
  </si>
  <si>
    <t>31/03/1994</t>
  </si>
  <si>
    <t>سيدي احمد سالم ببوط</t>
  </si>
  <si>
    <t>26/05/1999</t>
  </si>
  <si>
    <t>فاطمة كابر الحضرامى</t>
  </si>
  <si>
    <t>26/08/1992</t>
  </si>
  <si>
    <t>رباه ربو مصطفى حبت</t>
  </si>
  <si>
    <t>الخليف محمد لحوار اطفيل</t>
  </si>
  <si>
    <t>إبراهيم محمد عبدالله الشمره</t>
  </si>
  <si>
    <t>20/05/1994</t>
  </si>
  <si>
    <t>السالمه إنالا بوسحاب</t>
  </si>
  <si>
    <t>آمنة السالك امبودي</t>
  </si>
  <si>
    <t>آمدو مامادو سي</t>
  </si>
  <si>
    <t>28/05/1998</t>
  </si>
  <si>
    <t>فاطمة ابراهيم أبو مدين</t>
  </si>
  <si>
    <t>27/06/1992</t>
  </si>
  <si>
    <t>سيد احمد محمد حمادي</t>
  </si>
  <si>
    <t>31/08/2000</t>
  </si>
  <si>
    <t>الشيخ عبد الله الطالب</t>
  </si>
  <si>
    <t>حامدين عباس مار</t>
  </si>
  <si>
    <t>28/08/1999</t>
  </si>
  <si>
    <t>موسى ينى با</t>
  </si>
  <si>
    <t>أحمد ابراهيم فال العم</t>
  </si>
  <si>
    <t>يعقوب مامادو لمين سي</t>
  </si>
  <si>
    <t>22/08/1988</t>
  </si>
  <si>
    <t>حنان ممادي الملقب باباه بوبي</t>
  </si>
  <si>
    <t>09/04/2000</t>
  </si>
  <si>
    <t>فاطمة الزهراء انجاكا فال</t>
  </si>
  <si>
    <t>17/07/1991</t>
  </si>
  <si>
    <t>امنة محمد احمد طالب</t>
  </si>
  <si>
    <t>سيد أحمد مختور الزير</t>
  </si>
  <si>
    <t>25/06/1993</t>
  </si>
  <si>
    <t>فاطمة أحمد دداه</t>
  </si>
  <si>
    <t>29/10/2000</t>
  </si>
  <si>
    <t>صفية أحمد سيد احمد</t>
  </si>
  <si>
    <t>سلمها محمد محمود اعمر حداد</t>
  </si>
  <si>
    <t>06/03/1998</t>
  </si>
  <si>
    <t>عيش ياسين حمال</t>
  </si>
  <si>
    <t>43 29 77 98</t>
  </si>
  <si>
    <t>0955494524</t>
  </si>
  <si>
    <t>الزينه محمد الغالي اخطور</t>
  </si>
  <si>
    <t>11/02/1995</t>
  </si>
  <si>
    <t>مريم السالمه محمد الأمين الحجاج</t>
  </si>
  <si>
    <t>27/03/1997</t>
  </si>
  <si>
    <t>امته إدوم كنايه</t>
  </si>
  <si>
    <t>11/10/1992</t>
  </si>
  <si>
    <t>امينتات محمد المختار الباه</t>
  </si>
  <si>
    <t>02/04/1996</t>
  </si>
  <si>
    <t>شيخن همد مسعود</t>
  </si>
  <si>
    <t>فاطمة محمد الحافظ احمد سيدي</t>
  </si>
  <si>
    <t>امحمد المختار سدوم</t>
  </si>
  <si>
    <t>23/08/1995</t>
  </si>
  <si>
    <t>يرب المحسن ابراهيم</t>
  </si>
  <si>
    <t>15/06/1999</t>
  </si>
  <si>
    <t>اجاه احمدو سيدي</t>
  </si>
  <si>
    <t>0250687092</t>
  </si>
  <si>
    <t>بودي عبدولاي انجاي</t>
  </si>
  <si>
    <t>سيدي افيل داهي</t>
  </si>
  <si>
    <t>محمد المختار محمد ختار</t>
  </si>
  <si>
    <t>امنة المصطفى اباب</t>
  </si>
  <si>
    <t>احمد محمد العابود</t>
  </si>
  <si>
    <t>0452199645</t>
  </si>
  <si>
    <t>إدومه سيدي أحمد المختار</t>
  </si>
  <si>
    <t>22/04/1998</t>
  </si>
  <si>
    <t>سيد محمد محمود  امحمد تلاه</t>
  </si>
  <si>
    <t>ابنعمر أحمد بويكر</t>
  </si>
  <si>
    <t>النيجر</t>
  </si>
  <si>
    <t>0281275751</t>
  </si>
  <si>
    <t>أم الخير محمد محمود سيدي الفالي</t>
  </si>
  <si>
    <t>المستعين أحمدو حماد</t>
  </si>
  <si>
    <t>24/02/1996</t>
  </si>
  <si>
    <t>محمد بابه امبارك</t>
  </si>
  <si>
    <t>ابوبكرن عثمان كي</t>
  </si>
  <si>
    <t>احمد سالم محمد المصطفي جدو</t>
  </si>
  <si>
    <t>سيد أحمد عالي حمد</t>
  </si>
  <si>
    <t>المهدى يب يب</t>
  </si>
  <si>
    <t>مريم سيد أحمد الهادى</t>
  </si>
  <si>
    <t>فاطمة محمد عال ايوب</t>
  </si>
  <si>
    <t>28/11/1996</t>
  </si>
  <si>
    <t>زينب محمد الامين احمد لعل</t>
  </si>
  <si>
    <t>سيدي محمد محمدي جوله</t>
  </si>
  <si>
    <t>سلمه سيدي الويمين</t>
  </si>
  <si>
    <t>لاله عيشه ابراهيم اعليات</t>
  </si>
  <si>
    <t>14/02/1997</t>
  </si>
  <si>
    <t>محمد محمود محمد المصطفى جدو</t>
  </si>
  <si>
    <t>20/01/1985</t>
  </si>
  <si>
    <t>محمدن يعقوب محمد محمود ألا</t>
  </si>
  <si>
    <t>01/06/1998</t>
  </si>
  <si>
    <t>محمد المختار الاثنين اعمر</t>
  </si>
  <si>
    <t>ام كلثوم يسلم أحمد سالم</t>
  </si>
  <si>
    <t>حامد محمد يحي</t>
  </si>
  <si>
    <t>0152754534</t>
  </si>
  <si>
    <t>محم عبد الله النراش</t>
  </si>
  <si>
    <t>محمود لل الداه النين</t>
  </si>
  <si>
    <t>يحظيه محمد يرك</t>
  </si>
  <si>
    <t>أحمد ابراهيم مسه</t>
  </si>
  <si>
    <t>14/10/1995</t>
  </si>
  <si>
    <t>السالم فال اعمر محمد سيدي</t>
  </si>
  <si>
    <t>عيشة سيدي محمد الطالب اعبيدي</t>
  </si>
  <si>
    <t>31/01/1994</t>
  </si>
  <si>
    <t>السالم محمد ابلال</t>
  </si>
  <si>
    <t>النجاح محمدن حمينا</t>
  </si>
  <si>
    <t>نعم اسلم فال</t>
  </si>
  <si>
    <t>محمد عبدو يحي محمد الأمين</t>
  </si>
  <si>
    <t>02/03/1992</t>
  </si>
  <si>
    <t>سيد محمد أمبارك أمبارك</t>
  </si>
  <si>
    <t>ابو آداما جا</t>
  </si>
  <si>
    <t>عزيزة محمدن حمينا</t>
  </si>
  <si>
    <t>10/02/2001</t>
  </si>
  <si>
    <t>السالمه اعل امبارك</t>
  </si>
  <si>
    <t>فاطمة الشيخ محمد المامي اليعقوبي</t>
  </si>
  <si>
    <t>27/07/1991</t>
  </si>
  <si>
    <t>زيد المان الحامد عبد الله</t>
  </si>
  <si>
    <t>مريم محمد المامي محم</t>
  </si>
  <si>
    <t>0872892622</t>
  </si>
  <si>
    <t>ألمين محمد ألمين</t>
  </si>
  <si>
    <t>43 43 14 43</t>
  </si>
  <si>
    <t>عبد الله الطيب ابريهمات</t>
  </si>
  <si>
    <t>احمد سالم محمد الحاج يالي</t>
  </si>
  <si>
    <t>0419500557</t>
  </si>
  <si>
    <t>خديجة محمد حبيب الله خي</t>
  </si>
  <si>
    <t>28/05/1999</t>
  </si>
  <si>
    <t>26 401340</t>
  </si>
  <si>
    <t>ابو سيدي الرسول</t>
  </si>
  <si>
    <t>غوثم محمد مولاي عبد الله</t>
  </si>
  <si>
    <t>04/08/1996</t>
  </si>
  <si>
    <t>فاطمة الحسين ابري</t>
  </si>
  <si>
    <t>20/02/1998</t>
  </si>
  <si>
    <t>عصمان أمدو كان</t>
  </si>
  <si>
    <t>انجيها سولى كمرا</t>
  </si>
  <si>
    <t>سيد محمد الصادق محمد سيبه</t>
  </si>
  <si>
    <t>08/05/2001</t>
  </si>
  <si>
    <t>أحماه الله محمد امبارك البشير</t>
  </si>
  <si>
    <t>أحمد فال محمد المختار البشير</t>
  </si>
  <si>
    <t>24/03/1990</t>
  </si>
  <si>
    <t>محمدن محمدو انيه</t>
  </si>
  <si>
    <t>محمدالحضرامي محمد عبد الله عمار</t>
  </si>
  <si>
    <t>ميمونه شيخ كيتي</t>
  </si>
  <si>
    <t>منينه محمد عبد الله اعل بكار</t>
  </si>
  <si>
    <t>آمدو محمود جالو</t>
  </si>
  <si>
    <t>احبيبه ابراهيم سيد عبد الرحمن</t>
  </si>
  <si>
    <t>محمد الهادي سيدي هادي</t>
  </si>
  <si>
    <t>مريم محمد فاضل خيار</t>
  </si>
  <si>
    <t>آمنة دحمان محمد مولود</t>
  </si>
  <si>
    <t>محمد السالم سيدمحمد القاظي</t>
  </si>
  <si>
    <t>31/01/1995</t>
  </si>
  <si>
    <t>لكرامه محمد أحمد جدو</t>
  </si>
  <si>
    <t>السالمه لقظف محمود</t>
  </si>
  <si>
    <t>28/04/1997</t>
  </si>
  <si>
    <t>46 29 30 69</t>
  </si>
  <si>
    <t>أم الخير الزين الوافي</t>
  </si>
  <si>
    <t>ملاصه  محمد بيات</t>
  </si>
  <si>
    <t>السالمه محمد الهيب الساموري</t>
  </si>
  <si>
    <t>03/09/2000</t>
  </si>
  <si>
    <t>فاطمة السالم الولي</t>
  </si>
  <si>
    <t>سلمى محمد سالم اعل امبطالب</t>
  </si>
  <si>
    <t>الشيخ باب محمد الباهي</t>
  </si>
  <si>
    <t>20/12/2003</t>
  </si>
  <si>
    <t>محمدو عمار كوليبالي</t>
  </si>
  <si>
    <t>سالم المعلوم هيم</t>
  </si>
  <si>
    <t>ربيعه التراد اعبيد الرحمن</t>
  </si>
  <si>
    <t>25/03/1994</t>
  </si>
  <si>
    <t>عيشة سيدى محمد إمم</t>
  </si>
  <si>
    <t>0610185873</t>
  </si>
  <si>
    <t>تكيبر ابراهيم اكليب</t>
  </si>
  <si>
    <t>16/06/1999</t>
  </si>
  <si>
    <t>اعل الشيخ بلمعالي محمودات</t>
  </si>
  <si>
    <t>20/10/1986</t>
  </si>
  <si>
    <t>0673084650</t>
  </si>
  <si>
    <t>ابياه احمد محمد</t>
  </si>
  <si>
    <t>اغلانة محمد فال القلاوي</t>
  </si>
  <si>
    <t>اغيله بومدين اليدالي</t>
  </si>
  <si>
    <t>07/07/1989</t>
  </si>
  <si>
    <t>محمد بويه حميدي اميسه</t>
  </si>
  <si>
    <t>0987462620</t>
  </si>
  <si>
    <t>محمد عبد الله أيب الناجي</t>
  </si>
  <si>
    <t>03/08/1988</t>
  </si>
  <si>
    <t>عثمان محمد محمود بوبكر</t>
  </si>
  <si>
    <t>0360233266</t>
  </si>
  <si>
    <t>يمه عيشه يوسف كاه</t>
  </si>
  <si>
    <t>15/01/1987</t>
  </si>
  <si>
    <t>خديجة محمدن بلال</t>
  </si>
  <si>
    <t>كبدي حمود صلاحي</t>
  </si>
  <si>
    <t>0570747322</t>
  </si>
  <si>
    <t>عبد الرحمن اداما بوبو</t>
  </si>
  <si>
    <t>11/11/1987</t>
  </si>
  <si>
    <t>اميلمنين محمد عبد القادر أحمد الحسن</t>
  </si>
  <si>
    <t>15/12/1985</t>
  </si>
  <si>
    <t>٢٧٣١٤٧٧١</t>
  </si>
  <si>
    <t>بند أمات امبيريك</t>
  </si>
  <si>
    <t>02/11/1994</t>
  </si>
  <si>
    <t>فاطمة أحمد اهمار</t>
  </si>
  <si>
    <t>الفني امحمد دحه</t>
  </si>
  <si>
    <t>01/06/1996</t>
  </si>
  <si>
    <t>أخيار انتاجو محمد الشيخ</t>
  </si>
  <si>
    <t>03/03/2000</t>
  </si>
  <si>
    <t>خديجة آدما بال</t>
  </si>
  <si>
    <t>41 82 32 33</t>
  </si>
  <si>
    <t>احمد فال السالم الناجي أحمد جدو</t>
  </si>
  <si>
    <t>05/03/1995</t>
  </si>
  <si>
    <t>0106988964</t>
  </si>
  <si>
    <t>الناها ابراهيم محمد حرمه</t>
  </si>
  <si>
    <t>20/06/1991</t>
  </si>
  <si>
    <t>الشيخ احمدو محمد عبد الله ابوه</t>
  </si>
  <si>
    <t>28/10/2005</t>
  </si>
  <si>
    <t>محمود محمد لكحل</t>
  </si>
  <si>
    <t>لمرابط محمد المختار اعل بوب</t>
  </si>
  <si>
    <t>محمد يحي محمد محمود معاويه</t>
  </si>
  <si>
    <t>زينب اليماني السمسدي</t>
  </si>
  <si>
    <t>11/09/1997</t>
  </si>
  <si>
    <t>سالماتا آبو باه</t>
  </si>
  <si>
    <t>19/12/1999</t>
  </si>
  <si>
    <t>41 16 22 26</t>
  </si>
  <si>
    <t>محمد الاغظف ادمو غلام</t>
  </si>
  <si>
    <t>16/05/1996</t>
  </si>
  <si>
    <t>0479335686</t>
  </si>
  <si>
    <t>آدم عبدولاي امبودج</t>
  </si>
  <si>
    <t>الزينه عمار اعليات</t>
  </si>
  <si>
    <t>فاطمة محمد المين فال</t>
  </si>
  <si>
    <t>23/05/1994</t>
  </si>
  <si>
    <t>فاطمة محمد المامي محمد المامي</t>
  </si>
  <si>
    <t>خديج محمد احمد سيدي</t>
  </si>
  <si>
    <t>10/06/1997</t>
  </si>
  <si>
    <t>الشيخ محمد سالم الشيباني</t>
  </si>
  <si>
    <t>مريم محمد عالي أكيبد</t>
  </si>
  <si>
    <t>23/11/1989</t>
  </si>
  <si>
    <t>سيديا اب حينه انبق</t>
  </si>
  <si>
    <t>يعقوب أحمدون يعقوب</t>
  </si>
  <si>
    <t>ام كلثوم الطالب مصطف محمد خي</t>
  </si>
  <si>
    <t>زينب شيخنا سيدي بن لمام</t>
  </si>
  <si>
    <t>31/03/1995</t>
  </si>
  <si>
    <t>بيلا علي مال</t>
  </si>
  <si>
    <t>صيفاطه يب إياهي</t>
  </si>
  <si>
    <t>20/12/1988</t>
  </si>
  <si>
    <t>امو احمد باب اسماعيل</t>
  </si>
  <si>
    <t>آدم يونس بوسحاب</t>
  </si>
  <si>
    <t>0298077315</t>
  </si>
  <si>
    <t>كمبا صمبا اتراورى</t>
  </si>
  <si>
    <t>17/02/1997</t>
  </si>
  <si>
    <t>0838554040</t>
  </si>
  <si>
    <t>جبريل أحمدو المولود</t>
  </si>
  <si>
    <t>موسى الاصان جاوو</t>
  </si>
  <si>
    <t>محمد محمد المامي ابنيجار</t>
  </si>
  <si>
    <t>اخديجه المختار داوود</t>
  </si>
  <si>
    <t>ابوبكرن المختار السالم حموه</t>
  </si>
  <si>
    <t>0798479654</t>
  </si>
  <si>
    <t>محمد محمد فال أوفى</t>
  </si>
  <si>
    <t>31/05/1986</t>
  </si>
  <si>
    <t>0650092255</t>
  </si>
  <si>
    <t>كمب مامودو جلو</t>
  </si>
  <si>
    <t>سيدي محمد المختار بولا</t>
  </si>
  <si>
    <t>خاليدو يحي با</t>
  </si>
  <si>
    <t>ماتقره آدم انجاي</t>
  </si>
  <si>
    <t>05/01/1997</t>
  </si>
  <si>
    <t>منتو التاه محمد خيرات</t>
  </si>
  <si>
    <t>22/06/1990</t>
  </si>
  <si>
    <t>ابايه جعفر محمد الامين</t>
  </si>
  <si>
    <t>محمد محمود سيد محمد لعبيد</t>
  </si>
  <si>
    <t>محمد سالم احمد سيكه</t>
  </si>
  <si>
    <t>0161405285</t>
  </si>
  <si>
    <t>ابراهيم محمد الشيخ سيديا</t>
  </si>
  <si>
    <t>15/09/1989</t>
  </si>
  <si>
    <t>37 33 43 75</t>
  </si>
  <si>
    <t>0613624038</t>
  </si>
  <si>
    <t>بنتا يحي تال</t>
  </si>
  <si>
    <t>تفونده سيفه</t>
  </si>
  <si>
    <t>باب محمد لقظف اجيد</t>
  </si>
  <si>
    <t>محمد احمد باب امبارك</t>
  </si>
  <si>
    <t>محمد الخليفه محمد المصطفي البان</t>
  </si>
  <si>
    <t>محمد يحي محمد سالم سيدي هيب</t>
  </si>
  <si>
    <t>كريمه يرب الحاج أحمد</t>
  </si>
  <si>
    <t>فاطمة محمد المختار أحمد جول</t>
  </si>
  <si>
    <t>خدجة اسلام ماص</t>
  </si>
  <si>
    <t>27/09/1997</t>
  </si>
  <si>
    <t>عبدول مامادو باري</t>
  </si>
  <si>
    <t>15/08/1990</t>
  </si>
  <si>
    <t>علي محمدن حامدن</t>
  </si>
  <si>
    <t>سيد محمد الدي حمد</t>
  </si>
  <si>
    <t>عدنان محمد فيلالي</t>
  </si>
  <si>
    <t>07/12/1992</t>
  </si>
  <si>
    <t>مارياتا سليمان بال</t>
  </si>
  <si>
    <t>08/02/2001</t>
  </si>
  <si>
    <t>ساليم محمد لبيظ</t>
  </si>
  <si>
    <t>22/05/1987</t>
  </si>
  <si>
    <t>خطار إسلم ممادي</t>
  </si>
  <si>
    <t>محمد عبد الله سيدينا محم</t>
  </si>
  <si>
    <t>النوه سليمان ميكا</t>
  </si>
  <si>
    <t>شيخنا محمدو لبات مبارك</t>
  </si>
  <si>
    <t>01/08/1998</t>
  </si>
  <si>
    <t>مخطر الشيخ بلخير</t>
  </si>
  <si>
    <t>13/12/1995</t>
  </si>
  <si>
    <t>41 91 26 96</t>
  </si>
  <si>
    <t>سلم محمد عباس</t>
  </si>
  <si>
    <t>28/03/2002</t>
  </si>
  <si>
    <t>أحمد سيدي عبد الله</t>
  </si>
  <si>
    <t>عبدولاي همادي كمرا</t>
  </si>
  <si>
    <t>اسحاق محمد محمود أعل الكوري</t>
  </si>
  <si>
    <t>محمدو آمدو كاديو</t>
  </si>
  <si>
    <t>15/10/1999</t>
  </si>
  <si>
    <t>عبد الله محمدو سي</t>
  </si>
  <si>
    <t>جعفر محمود محمود</t>
  </si>
  <si>
    <t>لدهم دداهي اسليمان</t>
  </si>
  <si>
    <t>عبد الله مولاي أحمد</t>
  </si>
  <si>
    <t>فاطمة محمد يكبر</t>
  </si>
  <si>
    <t>محمد عمر صمب</t>
  </si>
  <si>
    <t>25/12/1985</t>
  </si>
  <si>
    <t>محمد محمد الأمين اصنيب</t>
  </si>
  <si>
    <t>25/09/1995</t>
  </si>
  <si>
    <t>0061927226</t>
  </si>
  <si>
    <t>محمد الامين محمد عبد الله عبد السلام</t>
  </si>
  <si>
    <t>محمد عبدالله المخطار عابدين</t>
  </si>
  <si>
    <t>24/06/1999</t>
  </si>
  <si>
    <t>٣٢٧٤٥٨٦٥</t>
  </si>
  <si>
    <t>٩٥٤٠٧١٢٧١٢</t>
  </si>
  <si>
    <t>منين محمد سيه</t>
  </si>
  <si>
    <t>0022231131509</t>
  </si>
  <si>
    <t>مريم محمد الشيخ همد</t>
  </si>
  <si>
    <t>41 50 52 75</t>
  </si>
  <si>
    <t>المعلومه سعد بوه البناني</t>
  </si>
  <si>
    <t>14/12/2001</t>
  </si>
  <si>
    <t>عزيزة سيد محمد المصطفى</t>
  </si>
  <si>
    <t>26/09/1992</t>
  </si>
  <si>
    <t>عبدالرحمن أحمد عيس</t>
  </si>
  <si>
    <t>عبد الحي محمد الامين الديد</t>
  </si>
  <si>
    <t>فاطمة محمد سيد اعبيد</t>
  </si>
  <si>
    <t>29/03/1992</t>
  </si>
  <si>
    <t>محمد الامين محمد امي</t>
  </si>
  <si>
    <t>محمد سيد المصطف باقنه</t>
  </si>
  <si>
    <t>ام الخيرى سالكنه المصطف</t>
  </si>
  <si>
    <t>30/12/1985</t>
  </si>
  <si>
    <t>احمد احمد سالم الطالب عثمان</t>
  </si>
  <si>
    <t>10/11/1993</t>
  </si>
  <si>
    <t>حمادي سيد امحمد عباد</t>
  </si>
  <si>
    <t>27/12/1997</t>
  </si>
  <si>
    <t>الخليل علين أنتهاه</t>
  </si>
  <si>
    <t>23/12/1999</t>
  </si>
  <si>
    <t>0074323729</t>
  </si>
  <si>
    <t>ولد أمجاد محمد الطالب</t>
  </si>
  <si>
    <t>احمتو محمد المصطفى دمب</t>
  </si>
  <si>
    <t>+222 48 01 68 99</t>
  </si>
  <si>
    <t>الحسين محمد سيد اعبيد</t>
  </si>
  <si>
    <t>27/03/1996</t>
  </si>
  <si>
    <t>فاطم محمد كاوي</t>
  </si>
  <si>
    <t>اميلك اباه بلخير</t>
  </si>
  <si>
    <t>0684195030</t>
  </si>
  <si>
    <t>كومبي حممين اسويدان</t>
  </si>
  <si>
    <t>22/01/1996</t>
  </si>
  <si>
    <t>0608496618</t>
  </si>
  <si>
    <t>حينه معطل امبارك الخير</t>
  </si>
  <si>
    <t>محمد المختار مولاي البخاري مولاي الحسن</t>
  </si>
  <si>
    <t>06/06/1999</t>
  </si>
  <si>
    <t>السلطانه الطالب لحبوس</t>
  </si>
  <si>
    <t>10/03/1993</t>
  </si>
  <si>
    <t>مكيه الحسين بلخير</t>
  </si>
  <si>
    <t>محمد يحي محمد مولود أحمد النعيم</t>
  </si>
  <si>
    <t>20/12/1998</t>
  </si>
  <si>
    <t>+222 38 55 01 08</t>
  </si>
  <si>
    <t>الفوكاني سهلي اسويدي</t>
  </si>
  <si>
    <t>امي أبوه معط</t>
  </si>
  <si>
    <t>0888657644</t>
  </si>
  <si>
    <t>احمد ديدي ابيبو</t>
  </si>
  <si>
    <t>محمد فاضل أحمد سيدى محمود</t>
  </si>
  <si>
    <t>ديدي محمد الامين أحمد منين</t>
  </si>
  <si>
    <t>الحسين محمد موسى</t>
  </si>
  <si>
    <t>اودي اجريد</t>
  </si>
  <si>
    <t>يعقوب آلاسان با</t>
  </si>
  <si>
    <t>محمد يب أحمد عثمان</t>
  </si>
  <si>
    <t>01/05/1993</t>
  </si>
  <si>
    <t>اسماعيل كالو با</t>
  </si>
  <si>
    <t>فاطمة سيد احمد لوداد</t>
  </si>
  <si>
    <t>عبد الرحمن محمد بلال</t>
  </si>
  <si>
    <t>0519600095</t>
  </si>
  <si>
    <t>الصديق المصطفى مود</t>
  </si>
  <si>
    <t>محمد اعل بوبو</t>
  </si>
  <si>
    <t xml:space="preserve">الخو احمد  المهدى </t>
  </si>
  <si>
    <t>29/04/1997</t>
  </si>
  <si>
    <t>عبد الرحمن الطيب العيل</t>
  </si>
  <si>
    <t>18/09/1995</t>
  </si>
  <si>
    <t>0051862603</t>
  </si>
  <si>
    <t>محمد الأمين محمد محمود بيب</t>
  </si>
  <si>
    <t>آمنة معلام محمد عبد الله</t>
  </si>
  <si>
    <t>محمد يحيى علي أنجاكه</t>
  </si>
  <si>
    <t>31/10/1991</t>
  </si>
  <si>
    <t>0510748651</t>
  </si>
  <si>
    <t>ابوبكرن امبيدان أحمد لعبيد</t>
  </si>
  <si>
    <t>أنزدنه محمد المختار الدهاه</t>
  </si>
  <si>
    <t>0509671757</t>
  </si>
  <si>
    <t>فاطمة محمد الزبير</t>
  </si>
  <si>
    <t>تزه محمد العابود</t>
  </si>
  <si>
    <t>عيشة النان لمام</t>
  </si>
  <si>
    <t>المصطفي دبادي يمبب</t>
  </si>
  <si>
    <t>عائشة الولي أحيمد</t>
  </si>
  <si>
    <t>ممد محمد اعباده</t>
  </si>
  <si>
    <t>20/09/1998</t>
  </si>
  <si>
    <t>خدي تيوب بابا تيوب</t>
  </si>
  <si>
    <t>07/04/2001</t>
  </si>
  <si>
    <t>بلقيس لمهاب محمدي</t>
  </si>
  <si>
    <t>10/04/1999</t>
  </si>
  <si>
    <t>فاطم محمد سالم</t>
  </si>
  <si>
    <t>06/11/1994</t>
  </si>
  <si>
    <t>الشيخ العافيه سيد محمد</t>
  </si>
  <si>
    <t>23/12/1996</t>
  </si>
  <si>
    <t>أم كلثوم محمد سالم التا</t>
  </si>
  <si>
    <t>14/01/2000</t>
  </si>
  <si>
    <t>فاله سيد احمد بوحمادي</t>
  </si>
  <si>
    <t>25/06/1996</t>
  </si>
  <si>
    <t>امحمد محمد سالم ابيبو</t>
  </si>
  <si>
    <t>ام كلثوم بيايه بيايه</t>
  </si>
  <si>
    <t>03/06/1994</t>
  </si>
  <si>
    <t>فاطمة محمد مختار اندمان</t>
  </si>
  <si>
    <t>الزين مين بوب</t>
  </si>
  <si>
    <t>سيدي محمد سالم</t>
  </si>
  <si>
    <t>تسلم السالك اسويلم</t>
  </si>
  <si>
    <t>05/12/1990</t>
  </si>
  <si>
    <t>شيخنا التراد أحمد جد</t>
  </si>
  <si>
    <t>أحمد بزيد سيدي محمد محمد مؤمل</t>
  </si>
  <si>
    <t>خير محمد لمين التقى</t>
  </si>
  <si>
    <t>27/10/1995</t>
  </si>
  <si>
    <t>نبقوه الحسن الداي</t>
  </si>
  <si>
    <t>خوله محمد فال أحمد عالي</t>
  </si>
  <si>
    <t>28/01/2000</t>
  </si>
  <si>
    <t>عمر عبد الرحمن كلي</t>
  </si>
  <si>
    <t>27/04/2000</t>
  </si>
  <si>
    <t>48 41 18 61</t>
  </si>
  <si>
    <t>آمينتا حمادي با</t>
  </si>
  <si>
    <t>30/03/1997</t>
  </si>
  <si>
    <t>عالي الطيب ابريهمات</t>
  </si>
  <si>
    <t>سيد الأمين محمد الأمين عبد الله</t>
  </si>
  <si>
    <t>16/02/1997</t>
  </si>
  <si>
    <t>أميمه محمد عمار</t>
  </si>
  <si>
    <t>26/12/1994</t>
  </si>
  <si>
    <t>المملكة العربية السعودية</t>
  </si>
  <si>
    <t>عتيكه يحي المعلوم</t>
  </si>
  <si>
    <t>30/10/1991</t>
  </si>
  <si>
    <t>معط الله محمد امبارك محمد امبارك</t>
  </si>
  <si>
    <t>عالى عمار باه</t>
  </si>
  <si>
    <t>حيي أحمدو هاشم</t>
  </si>
  <si>
    <t>02/10/1999</t>
  </si>
  <si>
    <t>محمد جبريل ابليل</t>
  </si>
  <si>
    <t>الدهاه لحبوس سيد عبد الله</t>
  </si>
  <si>
    <t>محمد عبد الرحمن سيدي</t>
  </si>
  <si>
    <t>الشيخ احمدون محمد فال الوريع</t>
  </si>
  <si>
    <t>48 48 80 21</t>
  </si>
  <si>
    <t>الزهره إدوم اباه</t>
  </si>
  <si>
    <t>البن يحي  سيد احمد زاروق</t>
  </si>
  <si>
    <t>محمد عبد الله محمد التراد سيدي يحي</t>
  </si>
  <si>
    <t>أحمد النعم اسويلم</t>
  </si>
  <si>
    <t>عيشة معط الله الداه</t>
  </si>
  <si>
    <t>محمد سالم سيدي</t>
  </si>
  <si>
    <t>03/08/1998</t>
  </si>
  <si>
    <t>عيشة الطيب العيل</t>
  </si>
  <si>
    <t>غيثي باب ابراهيم ولد لحبيب</t>
  </si>
  <si>
    <t>0923800453</t>
  </si>
  <si>
    <t>سيدنا تمبو احيمتو</t>
  </si>
  <si>
    <t>28/12/1989</t>
  </si>
  <si>
    <t>0918549649</t>
  </si>
  <si>
    <t>رقية متار احمد شين</t>
  </si>
  <si>
    <t>22/08/1997</t>
  </si>
  <si>
    <t>عبد القادر عمر عبد الوهاب</t>
  </si>
  <si>
    <t>حوريه الب جدو</t>
  </si>
  <si>
    <t>أحمدو محمد بوبه</t>
  </si>
  <si>
    <t>امباركه محمد الحسين لمام</t>
  </si>
  <si>
    <t>04/05/2002</t>
  </si>
  <si>
    <t>منينه المختار امبارك</t>
  </si>
  <si>
    <t>09/11/1996</t>
  </si>
  <si>
    <t>عيشه محمد عبد الله الداهي</t>
  </si>
  <si>
    <t>محمد هارونه سالم</t>
  </si>
  <si>
    <t>خدامه امبيريك محمد العبد</t>
  </si>
  <si>
    <t>0036540095</t>
  </si>
  <si>
    <t>فاطمة محمد الامين لميمي</t>
  </si>
  <si>
    <t>23/08/1998</t>
  </si>
  <si>
    <t>عيشة محمد سالم انتقري</t>
  </si>
  <si>
    <t>الحسين محمدن متالي</t>
  </si>
  <si>
    <t>19/10/2000</t>
  </si>
  <si>
    <t>البوساتيه يحجب أسويدى</t>
  </si>
  <si>
    <t>22 66 30 83</t>
  </si>
  <si>
    <t>منات اندري الخير</t>
  </si>
  <si>
    <t>49 08 42 46</t>
  </si>
  <si>
    <t>يوسف ابراهيم سيلا</t>
  </si>
  <si>
    <t>04/04/1995</t>
  </si>
  <si>
    <t>عالي الشيخ بلخير</t>
  </si>
  <si>
    <t>25/05/1998</t>
  </si>
  <si>
    <t>محمد عبد الله الطيب بنان</t>
  </si>
  <si>
    <t>دمب مامادو جاوو</t>
  </si>
  <si>
    <t>اعل الشيخ محمد بوبكر</t>
  </si>
  <si>
    <t>0657291013</t>
  </si>
  <si>
    <t>عابدين الشيخ عابدين</t>
  </si>
  <si>
    <t>لال عيش شغالي شغالي</t>
  </si>
  <si>
    <t>مامودو امادو انيان</t>
  </si>
  <si>
    <t>ضو</t>
  </si>
  <si>
    <t>مريم محمد قلي محمود</t>
  </si>
  <si>
    <t>05/01/1990</t>
  </si>
  <si>
    <t>زينب ابي الشيخ</t>
  </si>
  <si>
    <t>محمد عبد الرحمن همدي</t>
  </si>
  <si>
    <t>15/05/1999</t>
  </si>
  <si>
    <t>آمنة محمد فال البصطامي</t>
  </si>
  <si>
    <t>اينه بي جدو</t>
  </si>
  <si>
    <t>يوسف أحمد لعبيد أحمد لعبيد</t>
  </si>
  <si>
    <t>توت يحي كريم</t>
  </si>
  <si>
    <t>20/02/1994</t>
  </si>
  <si>
    <t>علي سيدي محمد ينسه</t>
  </si>
  <si>
    <t>محمد لمانه أحمد عبد</t>
  </si>
  <si>
    <t>02/08/1989</t>
  </si>
  <si>
    <t>أحمد عالي عبدالله</t>
  </si>
  <si>
    <t>فاطمة المصطفي أبنو</t>
  </si>
  <si>
    <t>29/09/1998</t>
  </si>
  <si>
    <t>31 41 24 29</t>
  </si>
  <si>
    <t>لطيفه محفوظ احمد شين</t>
  </si>
  <si>
    <t>الدنبجه احمدو فال احمدو فال</t>
  </si>
  <si>
    <t>سيد أحمد ديبوه اسليمان</t>
  </si>
  <si>
    <t>21/01/1991</t>
  </si>
  <si>
    <t>منت الجيلي بكار انجاي</t>
  </si>
  <si>
    <t>خدجة احمد باب الحاج محم</t>
  </si>
  <si>
    <t>41 99 98 99</t>
  </si>
  <si>
    <t>ام المومنين أحمد البينان</t>
  </si>
  <si>
    <t>24/01/1998</t>
  </si>
  <si>
    <t>عبد السلام العيد حيمود</t>
  </si>
  <si>
    <t>08/10/1997</t>
  </si>
  <si>
    <t>0762001737</t>
  </si>
  <si>
    <t>اسلم سيد محمد الشيخ</t>
  </si>
  <si>
    <t>15/02/1995</t>
  </si>
  <si>
    <t>يعقوب سمته أعبد</t>
  </si>
  <si>
    <t>05/09/1990</t>
  </si>
  <si>
    <t>آبو صاجو صو</t>
  </si>
  <si>
    <t>آمنة محمد جابر</t>
  </si>
  <si>
    <t>09/11/1993</t>
  </si>
  <si>
    <t>الملك حسين فضلو الشيخ احمد</t>
  </si>
  <si>
    <t>01/07/1992</t>
  </si>
  <si>
    <t>عالي ببكر سي</t>
  </si>
  <si>
    <t>ربيعة محمد محمود لايزول</t>
  </si>
  <si>
    <t>13/02/2000</t>
  </si>
  <si>
    <t>فاطمة عبد الله فالخيري</t>
  </si>
  <si>
    <t>فاطمة محمد ابيبكر</t>
  </si>
  <si>
    <t>05/03/1996</t>
  </si>
  <si>
    <t>الشيخ أحمد مطف</t>
  </si>
  <si>
    <t>فاطم رمظان سالم</t>
  </si>
  <si>
    <t>08/04/2000</t>
  </si>
  <si>
    <t>محمد كابر محمود</t>
  </si>
  <si>
    <t>اعل أحمد سالم احسين</t>
  </si>
  <si>
    <t>فاطمة يحي بو بكر</t>
  </si>
  <si>
    <t>01/11/1992</t>
  </si>
  <si>
    <t>فاطمة عاليون همار</t>
  </si>
  <si>
    <t>عيشه لاله محمد الامين الكيحل</t>
  </si>
  <si>
    <t>11/11/2003</t>
  </si>
  <si>
    <t>آمنة محمد الأمين تكدي</t>
  </si>
  <si>
    <t>18/07/2000</t>
  </si>
  <si>
    <t>زينب سيدي الطالب</t>
  </si>
  <si>
    <t>النوه أحمد لعبيد باب</t>
  </si>
  <si>
    <t>27/09/1994</t>
  </si>
  <si>
    <t>أحمد جدو لمهاب سيد احمد لعمر</t>
  </si>
  <si>
    <t>النني محمد عبد الرحمن الحسن</t>
  </si>
  <si>
    <t>0669663557</t>
  </si>
  <si>
    <t>اباه احمدناه صمب فال</t>
  </si>
  <si>
    <t>22/11/2000</t>
  </si>
  <si>
    <t>سيد محمد بادي اعلي</t>
  </si>
  <si>
    <t>زينب أحمد أحمد رمظان</t>
  </si>
  <si>
    <t>0538307903</t>
  </si>
  <si>
    <t>منة عبدي يحظيه</t>
  </si>
  <si>
    <t>عبد مولان يوسف آبي</t>
  </si>
  <si>
    <t>حماد سيد محمود</t>
  </si>
  <si>
    <t>09/08/1998</t>
  </si>
  <si>
    <t>عيشة سالم فال سمباره</t>
  </si>
  <si>
    <t>عثمان محمد الامين ابيليل</t>
  </si>
  <si>
    <t>09/06/1996</t>
  </si>
  <si>
    <t>الشيخ أحمد محمد عبدو لحبيب</t>
  </si>
  <si>
    <t>خديجة سيدي يالي</t>
  </si>
  <si>
    <t>0537049425</t>
  </si>
  <si>
    <t>كرامه بلال بلال</t>
  </si>
  <si>
    <t>الشيب إدوم باه</t>
  </si>
  <si>
    <t>04/12/1991</t>
  </si>
  <si>
    <t>37 16 74 16</t>
  </si>
  <si>
    <t>جويريه يب جدو</t>
  </si>
  <si>
    <t>18/11/1986</t>
  </si>
  <si>
    <t>محمد أباه اعل يال</t>
  </si>
  <si>
    <t>48 48 64 03</t>
  </si>
  <si>
    <t>اميتو زين ببوط</t>
  </si>
  <si>
    <t>التجار</t>
  </si>
  <si>
    <t>أحمد سيدي باركل</t>
  </si>
  <si>
    <t>سعيد عبد الرحمن ساديوري</t>
  </si>
  <si>
    <t>موسى سعيد أحمد</t>
  </si>
  <si>
    <t>أحمد الداه اعل ولد المختار</t>
  </si>
  <si>
    <t>مريم احمد زروق</t>
  </si>
  <si>
    <t>فاتمتا عبد الرحمن جاو</t>
  </si>
  <si>
    <t>34 10 35 25</t>
  </si>
  <si>
    <t>نانمه اباه بوكاري</t>
  </si>
  <si>
    <t>فاطمة محمد فاضل عبد الوالي</t>
  </si>
  <si>
    <t>الامام محمد عبد الله الحضرامي</t>
  </si>
  <si>
    <t>02/01/1996</t>
  </si>
  <si>
    <t>الخيت اعلي محمد</t>
  </si>
  <si>
    <t>محمد الأمين يب امبيريك</t>
  </si>
  <si>
    <t>محمد الامين اندحمد المختار</t>
  </si>
  <si>
    <t>محمد رمظان محمود</t>
  </si>
  <si>
    <t>20/08/1997</t>
  </si>
  <si>
    <t>كامله بوجمع الشلحي</t>
  </si>
  <si>
    <t>محمد محمود محمد الأمين ابريهمات</t>
  </si>
  <si>
    <t>31/07/2000</t>
  </si>
  <si>
    <t>حمدي بشير اجيه</t>
  </si>
  <si>
    <t>05/07/2003</t>
  </si>
  <si>
    <t>سلم بوها صدف صمب ماغا</t>
  </si>
  <si>
    <t>05/05/1997</t>
  </si>
  <si>
    <t>احمد محمد يحي اعبيد</t>
  </si>
  <si>
    <t>عم سيدي الطالب احمد</t>
  </si>
  <si>
    <t>اتبيرة السالك أسويلم</t>
  </si>
  <si>
    <t>49 96 85 47</t>
  </si>
  <si>
    <t>عيشة محمد و بال</t>
  </si>
  <si>
    <t>21/08/1998</t>
  </si>
  <si>
    <t>0206533856</t>
  </si>
  <si>
    <t>لمرابط مختور عمي</t>
  </si>
  <si>
    <t>مريم الخليفه محمود</t>
  </si>
  <si>
    <t>28/04/2000</t>
  </si>
  <si>
    <t>سيد محمد اعلي بلخير</t>
  </si>
  <si>
    <t>21/10/1999</t>
  </si>
  <si>
    <t>محمد لمين المامي المامي</t>
  </si>
  <si>
    <t>اطفيلة يب اندي</t>
  </si>
  <si>
    <t>03/06/2000</t>
  </si>
  <si>
    <t>0252952139</t>
  </si>
  <si>
    <t>الحسين محمود الجدل</t>
  </si>
  <si>
    <t>مسعوده عبد الرحمن مسعود</t>
  </si>
  <si>
    <t>أتاي شيخنا أحمد موسى</t>
  </si>
  <si>
    <t>14/06/1992</t>
  </si>
  <si>
    <t>سية المختار محمدي</t>
  </si>
  <si>
    <t>حمود عبد الله لمانه</t>
  </si>
  <si>
    <t>29/11/1989</t>
  </si>
  <si>
    <t>محمد الخير السالك المين</t>
  </si>
  <si>
    <t>19/06/2000</t>
  </si>
  <si>
    <t>السيد احمدو ذوالنورين</t>
  </si>
  <si>
    <t>05/09/1993</t>
  </si>
  <si>
    <t>عصمان مامودو كان</t>
  </si>
  <si>
    <t>اعل محمد حيبل</t>
  </si>
  <si>
    <t>ابراهيم بابو عموه</t>
  </si>
  <si>
    <t>محمد يالى طهمان</t>
  </si>
  <si>
    <t>05/12/1985</t>
  </si>
  <si>
    <t>0860114812</t>
  </si>
  <si>
    <t>الطاهره شيخنا عبدي</t>
  </si>
  <si>
    <t>الشيخاني محمد آب</t>
  </si>
  <si>
    <t>22/08/1998</t>
  </si>
  <si>
    <t>تقله الحسن أعل ولد أعمر</t>
  </si>
  <si>
    <t>15/05/1998</t>
  </si>
  <si>
    <t>0160188517</t>
  </si>
  <si>
    <t>لمانه محمد المختار محمد اعلي</t>
  </si>
  <si>
    <t>محمد حرمه سيدي محمد حرمه</t>
  </si>
  <si>
    <t>28/11/1993</t>
  </si>
  <si>
    <t>سيدي لمرابط اليدالي</t>
  </si>
  <si>
    <t>28/12/1991</t>
  </si>
  <si>
    <t>0357979762</t>
  </si>
  <si>
    <t>مودو مامدو كي</t>
  </si>
  <si>
    <t>24/03/1984</t>
  </si>
  <si>
    <t>حمود محمد اجار</t>
  </si>
  <si>
    <t>15/08/1984</t>
  </si>
  <si>
    <t>محمدن علي نختيروه</t>
  </si>
  <si>
    <t>18/10/2000</t>
  </si>
  <si>
    <t>محمد بيلل احمد</t>
  </si>
  <si>
    <t>المختار ابن اشفغ عبيد</t>
  </si>
  <si>
    <t>شيخنا خطاري عبدي</t>
  </si>
  <si>
    <t>05/09/1997</t>
  </si>
  <si>
    <t>ابتسام سيد احمد أعمر</t>
  </si>
  <si>
    <t>23/01/1994</t>
  </si>
  <si>
    <t>أبوظبي</t>
  </si>
  <si>
    <t>محمد محمد معطل</t>
  </si>
  <si>
    <t>02/05/1994</t>
  </si>
  <si>
    <t>محمدن بوي يوسف</t>
  </si>
  <si>
    <t>06/12/1989</t>
  </si>
  <si>
    <t>عيشة ديدي امبارك</t>
  </si>
  <si>
    <t>الشيخ محمد المختار اوبك</t>
  </si>
  <si>
    <t>فاطمة تاتي اسويدات</t>
  </si>
  <si>
    <t>23/03/1999</t>
  </si>
  <si>
    <t>سيد شامخ احمين</t>
  </si>
  <si>
    <t>محمد البشير محمد يحي محمد أحمد</t>
  </si>
  <si>
    <t>31/08/1992</t>
  </si>
  <si>
    <t>محمد الامين احمد عبد الله</t>
  </si>
  <si>
    <t>حسني الولي ما يمتس</t>
  </si>
  <si>
    <t>19/04/1985</t>
  </si>
  <si>
    <t>منتقي ابو امباي</t>
  </si>
  <si>
    <t>07/03/1983</t>
  </si>
  <si>
    <t>زينب محمد لمين لعريبي</t>
  </si>
  <si>
    <t>0597762210</t>
  </si>
  <si>
    <t>مريم محمد بزيد</t>
  </si>
  <si>
    <t>لمرابط محمد فتى</t>
  </si>
  <si>
    <t>العالية محمد آلويمين</t>
  </si>
  <si>
    <t>بوب عمار جارا</t>
  </si>
  <si>
    <t>عيش الحاجة الشيخ الداه بوي أحمد</t>
  </si>
  <si>
    <t>20/10/2001</t>
  </si>
  <si>
    <t>محمد فاضل سيد الكوري</t>
  </si>
  <si>
    <t>07/07/1998</t>
  </si>
  <si>
    <t>احمد سالم محمد أت</t>
  </si>
  <si>
    <t>يوسف ساليف كيتا</t>
  </si>
  <si>
    <t>عبداو صحاب سيد أحمد</t>
  </si>
  <si>
    <t>فيرني</t>
  </si>
  <si>
    <t>سيد محمد محمد المختار اخويلم</t>
  </si>
  <si>
    <t>19/12/1998</t>
  </si>
  <si>
    <t>محمد الامين محمد المهدي اعبيد الله</t>
  </si>
  <si>
    <t>داودا عبدول سي</t>
  </si>
  <si>
    <t>05/12/1986</t>
  </si>
  <si>
    <t>أم كلثوم عبد الرحمان مختاري</t>
  </si>
  <si>
    <t>18/12/1989</t>
  </si>
  <si>
    <t>0292815162</t>
  </si>
  <si>
    <t>زينب محمد احميتي</t>
  </si>
  <si>
    <t>0338182353</t>
  </si>
  <si>
    <t>عيشه محمد احميتي</t>
  </si>
  <si>
    <t>04/11/1996</t>
  </si>
  <si>
    <t>الشيخ محمد الأمين انفع انفع</t>
  </si>
  <si>
    <t>06/12/1998</t>
  </si>
  <si>
    <t>فاطمة محمدن بدو</t>
  </si>
  <si>
    <t>31 31 37 76</t>
  </si>
  <si>
    <t>مريم سيد محمد الطالب أحمد</t>
  </si>
  <si>
    <t>01/07/1989</t>
  </si>
  <si>
    <t>السالكه انقاي الصديق</t>
  </si>
  <si>
    <t>سيد عالي السالك فال ابريك</t>
  </si>
  <si>
    <t>04/06/1991</t>
  </si>
  <si>
    <t>0921458291</t>
  </si>
  <si>
    <t>لمرابط احمد ابلال بركه</t>
  </si>
  <si>
    <t>0716521735</t>
  </si>
  <si>
    <t>هالة محمد عمر</t>
  </si>
  <si>
    <t>21/06/2001</t>
  </si>
  <si>
    <t>هند محمدن عبد الوهاب</t>
  </si>
  <si>
    <t>05/09/2005</t>
  </si>
  <si>
    <t>محمد ابراهيم لفظيل</t>
  </si>
  <si>
    <t>14/10/1993</t>
  </si>
  <si>
    <t>أمكلثوم سيد محمد أمبيريك</t>
  </si>
  <si>
    <t>المختار سيدات ابكلل</t>
  </si>
  <si>
    <t>هدي أسمان مامادو</t>
  </si>
  <si>
    <t>49 49 32 29</t>
  </si>
  <si>
    <t>مريم فاضل رمظان</t>
  </si>
  <si>
    <t>محمد صمب با</t>
  </si>
  <si>
    <t>15/04/1992</t>
  </si>
  <si>
    <t>الحسن أبات أبات</t>
  </si>
  <si>
    <t>عاليو ابو آن</t>
  </si>
  <si>
    <t>43 62 12 42</t>
  </si>
  <si>
    <t>مريم حماد الخليل</t>
  </si>
  <si>
    <t>محمد عبدالله محمدو بكار</t>
  </si>
  <si>
    <t>05/12/1984</t>
  </si>
  <si>
    <t>عبد الله موسي جالو</t>
  </si>
  <si>
    <t>محمد يم الشيخ</t>
  </si>
  <si>
    <t>المامي سيد احمد امين</t>
  </si>
  <si>
    <t>0729807049</t>
  </si>
  <si>
    <t>فاطمة ابيبو ماص</t>
  </si>
  <si>
    <t>06/02/1999</t>
  </si>
  <si>
    <t>0390376695</t>
  </si>
  <si>
    <t>فوقهم محمد شنوف</t>
  </si>
  <si>
    <t>سيد احمد الشيخ الخير</t>
  </si>
  <si>
    <t>واكه حماد الخليل</t>
  </si>
  <si>
    <t>05/08/1992</t>
  </si>
  <si>
    <t>الحسين احمد المصطفى</t>
  </si>
  <si>
    <t>عمار احميد أحمد جاب</t>
  </si>
  <si>
    <t>13/06/1988</t>
  </si>
  <si>
    <t>ميمونه بوبو رمظان</t>
  </si>
  <si>
    <t>19/04/1998</t>
  </si>
  <si>
    <t>0076070602</t>
  </si>
  <si>
    <t>اميه بوبو رمظان</t>
  </si>
  <si>
    <t>03/11/2002</t>
  </si>
  <si>
    <t>0522967935</t>
  </si>
  <si>
    <t>امانه الشيخ سيد الطاهر احمادو</t>
  </si>
  <si>
    <t>ابراهيما ابوبكر جالو</t>
  </si>
  <si>
    <t>محمد محمد الإمام اسويدي</t>
  </si>
  <si>
    <t>14/03/1995</t>
  </si>
  <si>
    <t>مريم أحمد مسكه اعل</t>
  </si>
  <si>
    <t>13/07/1997</t>
  </si>
  <si>
    <t>0455803195</t>
  </si>
  <si>
    <t>عاشور محمد المختار  عاشور</t>
  </si>
  <si>
    <t>30/09/1989</t>
  </si>
  <si>
    <t>امات محمد اعلات</t>
  </si>
  <si>
    <t>آمدو مامادو با</t>
  </si>
  <si>
    <t>15/03/1989</t>
  </si>
  <si>
    <t>باب ولد أهل مسعود</t>
  </si>
  <si>
    <t>مريم محمد فال سيد احمد</t>
  </si>
  <si>
    <t>07/03/1989</t>
  </si>
  <si>
    <t>محمد سيدي المصطف</t>
  </si>
  <si>
    <t>27/01/1994</t>
  </si>
  <si>
    <t>ام الخيرات بوبو رمضان</t>
  </si>
  <si>
    <t>0466172107</t>
  </si>
  <si>
    <t>الخيره سيد أحمد الشيخ أحمد</t>
  </si>
  <si>
    <t>0441234280</t>
  </si>
  <si>
    <t>الشيخ باي سيد احمد مولود فال</t>
  </si>
  <si>
    <t>بمب أحمد الشيخ</t>
  </si>
  <si>
    <t>31/05/1990</t>
  </si>
  <si>
    <t>ملهان خليهن ابراهيم</t>
  </si>
  <si>
    <t>0140136483</t>
  </si>
  <si>
    <t>محمد ابراهيم مسعود</t>
  </si>
  <si>
    <t>23/05/1990</t>
  </si>
  <si>
    <t>الطالب أخيار الشيخ سيد عيسى</t>
  </si>
  <si>
    <t>0223977463</t>
  </si>
  <si>
    <t>خولة شيخنا محمود</t>
  </si>
  <si>
    <t>08/06/1998</t>
  </si>
  <si>
    <t>محمد حامدن احمدو امح</t>
  </si>
  <si>
    <t>25/01/2003</t>
  </si>
  <si>
    <t>مريم احمدو امح</t>
  </si>
  <si>
    <t>20/06/2000</t>
  </si>
  <si>
    <t>فاطمة عبد الله القرني</t>
  </si>
  <si>
    <t>فاطم فال الشيخ ملعينين بون</t>
  </si>
  <si>
    <t>01/03/1998</t>
  </si>
  <si>
    <t>ميمه أحمدو أحمدو</t>
  </si>
  <si>
    <t>14/04/1994</t>
  </si>
  <si>
    <t>مامادو لاسانا كولبالي</t>
  </si>
  <si>
    <t>30/06/1985</t>
  </si>
  <si>
    <t>افاتو يحى محمد</t>
  </si>
  <si>
    <t>20/01/1995</t>
  </si>
  <si>
    <t>خديجة الشيخ اعبيد</t>
  </si>
  <si>
    <t>23/12/1992</t>
  </si>
  <si>
    <t>يحييه المختار السالم أحمد سالم</t>
  </si>
  <si>
    <t>محمد مبارك محمد العبد</t>
  </si>
  <si>
    <t>اما المختار السالم أحمد سالم</t>
  </si>
  <si>
    <t>عبد الرحمن محمد الأمين بيجه</t>
  </si>
  <si>
    <t>10/12/1988</t>
  </si>
  <si>
    <t>بمب محمد سالم الزيعر</t>
  </si>
  <si>
    <t>0384550002</t>
  </si>
  <si>
    <t>لال اشريف المصطفي الشيخ مامين</t>
  </si>
  <si>
    <t>15/10/1987</t>
  </si>
  <si>
    <t>عبدالحي السالم لكويري</t>
  </si>
  <si>
    <t>عالي محمد سالم</t>
  </si>
  <si>
    <t>السالكه فال محمد عبد الجليل</t>
  </si>
  <si>
    <t>لقظف ابى بكر الحر</t>
  </si>
  <si>
    <t>ميمونة الناجي سيدي مولود</t>
  </si>
  <si>
    <t>ببكر اسليمان ابيشات</t>
  </si>
  <si>
    <t>26/02/1999</t>
  </si>
  <si>
    <t>شيخنا سيدي عالي صار</t>
  </si>
  <si>
    <t>سيدي امبارك امبارك</t>
  </si>
  <si>
    <t>16/10/1995</t>
  </si>
  <si>
    <t>مامون محمدن افا</t>
  </si>
  <si>
    <t>30/06/1997</t>
  </si>
  <si>
    <t>المختار محمد المصطفى</t>
  </si>
  <si>
    <t>فاطمة محمدالمصطفى محمود  عثمان</t>
  </si>
  <si>
    <t>07/11/1996</t>
  </si>
  <si>
    <t>موسى آبو لام</t>
  </si>
  <si>
    <t>14/03/1993</t>
  </si>
  <si>
    <t>يحيى عثمان با</t>
  </si>
  <si>
    <t>عالي المصطفى مرزوك</t>
  </si>
  <si>
    <t>عالي الشيباني صمب</t>
  </si>
  <si>
    <t>20/12/1991</t>
  </si>
  <si>
    <t>خديجة سليمان كان</t>
  </si>
  <si>
    <t>15/07/1999</t>
  </si>
  <si>
    <t>يوب دمب دمب</t>
  </si>
  <si>
    <t>0251053946</t>
  </si>
  <si>
    <t>عائشه سيد محمد التاه</t>
  </si>
  <si>
    <t>ممدو موسى صو</t>
  </si>
  <si>
    <t>عائشه محمد زفاف</t>
  </si>
  <si>
    <t>25/05/2003</t>
  </si>
  <si>
    <t>دب محمد سالم اعمر</t>
  </si>
  <si>
    <t>21/12/1991</t>
  </si>
  <si>
    <t>فاطم محمد بيبني</t>
  </si>
  <si>
    <t>شمني اكاه سيد عبد الله</t>
  </si>
  <si>
    <t>15/06/1996</t>
  </si>
  <si>
    <t>فاطمة أحمدو أحمدو</t>
  </si>
  <si>
    <t>16/01/2000</t>
  </si>
  <si>
    <t>داودا يالي الخير</t>
  </si>
  <si>
    <t>07/03/1986</t>
  </si>
  <si>
    <t>بابا أحمد بيجل</t>
  </si>
  <si>
    <t>سيدي محمد اسغير</t>
  </si>
  <si>
    <t>ام كلثوم أحمد الشيخ محمد سيدينه</t>
  </si>
  <si>
    <t>فاطمة الشيخ بلا</t>
  </si>
  <si>
    <t>12/10/1995</t>
  </si>
  <si>
    <t>احمد أعليات أعليات</t>
  </si>
  <si>
    <t>سيد محمد عال اعل</t>
  </si>
  <si>
    <t>فاطم احمد السالك</t>
  </si>
  <si>
    <t>0829762057</t>
  </si>
  <si>
    <t>آمنة سعيد المامي</t>
  </si>
  <si>
    <t>10/02/1996</t>
  </si>
  <si>
    <t>عالي ببكر أنجاي</t>
  </si>
  <si>
    <t>زينب عبد الرحمن سيدي  عبدالله</t>
  </si>
  <si>
    <t>21/01/1998</t>
  </si>
  <si>
    <t>عيشة عدي ازوينو</t>
  </si>
  <si>
    <t>06/06/1995</t>
  </si>
  <si>
    <t>إسلم محمد سيد ابراهيم</t>
  </si>
  <si>
    <t>15/06/1998</t>
  </si>
  <si>
    <t>الشيخ الولي احمد محمد الطاهر</t>
  </si>
  <si>
    <t>+222 47 78 89 02</t>
  </si>
  <si>
    <t>آمنة عثمان أحمد طالب</t>
  </si>
  <si>
    <t>11/09/2002</t>
  </si>
  <si>
    <t>انكوما اجيالتابي كومى</t>
  </si>
  <si>
    <t>03/08/1996</t>
  </si>
  <si>
    <t>محمد محمود اسويدات أحمد مولود</t>
  </si>
  <si>
    <t>22/05/1988</t>
  </si>
  <si>
    <t>خديجة محمد اشريف</t>
  </si>
  <si>
    <t>رملة محمد باباه</t>
  </si>
  <si>
    <t>محمد عبد القادر  سيدي احمد اعل</t>
  </si>
  <si>
    <t>41 00 22 63</t>
  </si>
  <si>
    <t>الشيخ سيد محمد سيد احمد الحامد</t>
  </si>
  <si>
    <t>07/05/2000</t>
  </si>
  <si>
    <t>عيشة باب احمد الطالب بوبكر</t>
  </si>
  <si>
    <t>محمد باب محمود</t>
  </si>
  <si>
    <t>فاطمه المختار بوصويفه</t>
  </si>
  <si>
    <t>03/10/1997</t>
  </si>
  <si>
    <t>ميمونه محمد تقي الله خيطور</t>
  </si>
  <si>
    <t>29/02/1996</t>
  </si>
  <si>
    <t>0483488256</t>
  </si>
  <si>
    <t>خديجة الخديم أطوير الجنة</t>
  </si>
  <si>
    <t>10/11/1997</t>
  </si>
  <si>
    <t>امين سيد محمد كمرا</t>
  </si>
  <si>
    <t>37 60 98 29</t>
  </si>
  <si>
    <t>عيشة محمد محمود اباه</t>
  </si>
  <si>
    <t>حسينه سيد محمد أخيار أنتاج</t>
  </si>
  <si>
    <t>26/12/2001</t>
  </si>
  <si>
    <t>المصطفى محمد المولود جابر</t>
  </si>
  <si>
    <t>مريم الحضرامي محمد لعل</t>
  </si>
  <si>
    <t>08/11/1996</t>
  </si>
  <si>
    <t>سيدي عبد الله محمد سالم سيدي</t>
  </si>
  <si>
    <t>02/07/2001</t>
  </si>
  <si>
    <t>محمد الأمين آمادو جوب</t>
  </si>
  <si>
    <t>فاطمة الحافظ عبيد</t>
  </si>
  <si>
    <t>مريم عبد الله المصطفى</t>
  </si>
  <si>
    <t>محمد محمد محمود لمشيب</t>
  </si>
  <si>
    <t>مريم احميدي محمود</t>
  </si>
  <si>
    <t>عيشة أحمدو الخرشي</t>
  </si>
  <si>
    <t>عبد الله الدين ابي</t>
  </si>
  <si>
    <t>مريم محمدن سالم حابيب</t>
  </si>
  <si>
    <t>موسي ينج محمد مولود</t>
  </si>
  <si>
    <t>فاطم مولاي أحمد ابراهيم الخليل</t>
  </si>
  <si>
    <t>اعبيده محمد الكرومي</t>
  </si>
  <si>
    <t>سيد احمد الحسن بلال لوبك</t>
  </si>
  <si>
    <t>ابراهيم هاشم اقرينه</t>
  </si>
  <si>
    <t>يعقوب موناك ابلال الكبير</t>
  </si>
  <si>
    <t>0675533803</t>
  </si>
  <si>
    <t>محمدن لولي باب بابوه</t>
  </si>
  <si>
    <t>18/12/1999</t>
  </si>
  <si>
    <t>ميمونة سيدن خي</t>
  </si>
  <si>
    <t>17/12/1994</t>
  </si>
  <si>
    <t>0178769934</t>
  </si>
  <si>
    <t>شيخنا لبات محمد ابراهيم</t>
  </si>
  <si>
    <t>23/12/2000</t>
  </si>
  <si>
    <t>26 27 05 49</t>
  </si>
  <si>
    <t>محمد محمد لمين سيد احمد</t>
  </si>
  <si>
    <t>مانصا بولاي تورى</t>
  </si>
  <si>
    <t>10/03/1992</t>
  </si>
  <si>
    <t>سيد أحمد جيبي معطل</t>
  </si>
  <si>
    <t>47 06 04 53</t>
  </si>
  <si>
    <t>محفوظ محمد محمود بلال</t>
  </si>
  <si>
    <t>06/09/1998</t>
  </si>
  <si>
    <t>كوريه معطل محمد امبارك</t>
  </si>
  <si>
    <t>14/09/1996</t>
  </si>
  <si>
    <t>كاي اديادي كانوتى</t>
  </si>
  <si>
    <t>مامود دمب باه</t>
  </si>
  <si>
    <t>24/11/1991</t>
  </si>
  <si>
    <t>المصرية الخليفه العيد</t>
  </si>
  <si>
    <t>محمد محمدو حرمه</t>
  </si>
  <si>
    <t>28/08/1993</t>
  </si>
  <si>
    <t>41 11 99 13</t>
  </si>
  <si>
    <t>فاطمة احمد سالم لمبيخيت</t>
  </si>
  <si>
    <t>19/08/1991</t>
  </si>
  <si>
    <t>46 94 22 60</t>
  </si>
  <si>
    <t>توتو محمد لمين الدب</t>
  </si>
  <si>
    <t>ام الخيرى ورزك هبول</t>
  </si>
  <si>
    <t>المومنه احمد فال محمد</t>
  </si>
  <si>
    <t>امنة محمد لمين اعل</t>
  </si>
  <si>
    <t>10/03/1996</t>
  </si>
  <si>
    <t>اقلاهم خون تلمود</t>
  </si>
  <si>
    <t>مريم محمد الطاهر</t>
  </si>
  <si>
    <t>عيشة محمد لمين ابيليل</t>
  </si>
  <si>
    <t>21/10/1994</t>
  </si>
  <si>
    <t>مريم مزيان الطالب</t>
  </si>
  <si>
    <t>21/05/1991</t>
  </si>
  <si>
    <t>خديجة احمد اعمر</t>
  </si>
  <si>
    <t>الوالده سيدي بوي بيلات</t>
  </si>
  <si>
    <t>31/08/1996</t>
  </si>
  <si>
    <t>0016885470</t>
  </si>
  <si>
    <t>عمي جبريل أميس</t>
  </si>
  <si>
    <t>20/11/2002</t>
  </si>
  <si>
    <t>مريم السالم اطول عمر بيباه</t>
  </si>
  <si>
    <t>عبد الله بي اديج</t>
  </si>
  <si>
    <t>08/12/1993</t>
  </si>
  <si>
    <t>فاطمة محمد ديدي</t>
  </si>
  <si>
    <t>09/07/1995</t>
  </si>
  <si>
    <t>آدم السالك أمبارك</t>
  </si>
  <si>
    <t>اخديجه اعمر اعمر</t>
  </si>
  <si>
    <t>28/08/1996</t>
  </si>
  <si>
    <t>السالمة محمد محمود سيد محمود</t>
  </si>
  <si>
    <t>03/04/2002</t>
  </si>
  <si>
    <t>توت احمد الحضرامي</t>
  </si>
  <si>
    <t>السالمه الشيخ امبيريك</t>
  </si>
  <si>
    <t>04/04/1993</t>
  </si>
  <si>
    <t>مريم محمدالمامي دياه</t>
  </si>
  <si>
    <t>14/04/1998</t>
  </si>
  <si>
    <t>آمنة ابراهيم محمد مولود اشفاغ</t>
  </si>
  <si>
    <t>25/01/1993</t>
  </si>
  <si>
    <t>المدينة المنورة</t>
  </si>
  <si>
    <t>منة معط لعويسى</t>
  </si>
  <si>
    <t>بخاري الحسن لمخيطير</t>
  </si>
  <si>
    <t>سيدى سيد محمد  اعل المختار</t>
  </si>
  <si>
    <t>04/12/1990</t>
  </si>
  <si>
    <t>الناجي عثمان احمادو</t>
  </si>
  <si>
    <t>فاطمة أحمدو المختار السالم</t>
  </si>
  <si>
    <t>02/02/1996</t>
  </si>
  <si>
    <t>هوى عمر وان</t>
  </si>
  <si>
    <t>49 11 20 77</t>
  </si>
  <si>
    <t>الحجه حم سيد أعمر</t>
  </si>
  <si>
    <t>0779446217</t>
  </si>
  <si>
    <t>المصطفى اتاه العادل</t>
  </si>
  <si>
    <t>ملاي عبد الله المصطفي</t>
  </si>
  <si>
    <t>فاطمة محمد سيدي عالي</t>
  </si>
  <si>
    <t>24/06/1992</t>
  </si>
  <si>
    <t>0532048105</t>
  </si>
  <si>
    <t>الزبير تيرنو با</t>
  </si>
  <si>
    <t>مريم محمد خونا</t>
  </si>
  <si>
    <t>22/05/1995</t>
  </si>
  <si>
    <t>امحمد محمد المحمود</t>
  </si>
  <si>
    <t>28/01/1998</t>
  </si>
  <si>
    <t>فاطمة ابراهيم الشيخ لعبيد</t>
  </si>
  <si>
    <t>البكاي محمد كمرا</t>
  </si>
  <si>
    <t>28/12/1985</t>
  </si>
  <si>
    <t>هود جبريل جالو</t>
  </si>
  <si>
    <t>23/06/1992</t>
  </si>
  <si>
    <t>الهيبه محمد عبد الوهاب أكمان</t>
  </si>
  <si>
    <t>زينب السالمة محمد المهدي بد</t>
  </si>
  <si>
    <t>غاليه عال اعل</t>
  </si>
  <si>
    <t>20/06/1998</t>
  </si>
  <si>
    <t>عبد الرحمن العرب اشريف</t>
  </si>
  <si>
    <t>أحمدو محمد النابغة البخارى</t>
  </si>
  <si>
    <t>هدى باني طواي</t>
  </si>
  <si>
    <t>فاطمة الزهرة حبيب اعبيد</t>
  </si>
  <si>
    <t>03/12/1993</t>
  </si>
  <si>
    <t>توت محمد فال الوالد</t>
  </si>
  <si>
    <t>02/06/1995</t>
  </si>
  <si>
    <t>محمد محمود احمدو المحجوب السيدي</t>
  </si>
  <si>
    <t>محمد محمود محمد فاضل عثمان</t>
  </si>
  <si>
    <t>ام الخيري أحمد الديوه</t>
  </si>
  <si>
    <t>24/05/1995</t>
  </si>
  <si>
    <t>عيشة دحمان العيمار</t>
  </si>
  <si>
    <t>صدفي محمد سالم اميليد</t>
  </si>
  <si>
    <t>04/06/2001</t>
  </si>
  <si>
    <t>آمنة المختار حرمه</t>
  </si>
  <si>
    <t>06/04/1986</t>
  </si>
  <si>
    <t>مريم محمد سالم اعلي</t>
  </si>
  <si>
    <t>اميمه احمد سول</t>
  </si>
  <si>
    <t>محمد السالم مسعود</t>
  </si>
  <si>
    <t>15/02/2001</t>
  </si>
  <si>
    <t>محمد سيدي محمد اسويلم</t>
  </si>
  <si>
    <t>0383248747</t>
  </si>
  <si>
    <t>إطول عمر ميساره الحسين</t>
  </si>
  <si>
    <t>14/12/1986</t>
  </si>
  <si>
    <t>داوودا دمب جا</t>
  </si>
  <si>
    <t>آمنة سالم امبارك</t>
  </si>
  <si>
    <t>عيش الغزالي كرام</t>
  </si>
  <si>
    <t>25/11/2001</t>
  </si>
  <si>
    <t>احمد حرمه هاشم اقويلي</t>
  </si>
  <si>
    <t>سرين فالو أنداري جان</t>
  </si>
  <si>
    <t>14/02/1988</t>
  </si>
  <si>
    <t>محمد سيدي اعليات</t>
  </si>
  <si>
    <t>10/04/1998</t>
  </si>
  <si>
    <t>0177318911</t>
  </si>
  <si>
    <t>يرو بيلالي با</t>
  </si>
  <si>
    <t>الحسين محمد محمد السالم</t>
  </si>
  <si>
    <t>0390044664</t>
  </si>
  <si>
    <t>ميمونة محمد محمود الطاب جدو</t>
  </si>
  <si>
    <t>أحمد محمد يسلم بدو</t>
  </si>
  <si>
    <t>محمد محمد المختار اسويعيد</t>
  </si>
  <si>
    <t>مريم علي اللول</t>
  </si>
  <si>
    <t>الحافظ سليمان مباركو</t>
  </si>
  <si>
    <t>31/05/1995</t>
  </si>
  <si>
    <t>محفوظ محمد باب</t>
  </si>
  <si>
    <t>04/06/1995</t>
  </si>
  <si>
    <t>عيشه إكبر صمب ماغا</t>
  </si>
  <si>
    <t>+222 31 18 01 08</t>
  </si>
  <si>
    <t>زينب السالك سلكه</t>
  </si>
  <si>
    <t>احسي اهل همد</t>
  </si>
  <si>
    <t>أواه عمار العيمه</t>
  </si>
  <si>
    <t>احبيبه محمد الأمين أحمد</t>
  </si>
  <si>
    <t>حيه لديب ابريكات</t>
  </si>
  <si>
    <t>امانه العربى امبيريك</t>
  </si>
  <si>
    <t>العربي مولاي ادريس مولاي أعلي</t>
  </si>
  <si>
    <t>الحسين الشيخ حبيب الله</t>
  </si>
  <si>
    <t>الشيخ السالك فال محمود</t>
  </si>
  <si>
    <t>06/01/1996</t>
  </si>
  <si>
    <t>عيشة المصطفى ماقه</t>
  </si>
  <si>
    <t>25/10/2001</t>
  </si>
  <si>
    <t>زين العا بد ين عثمان الوريع</t>
  </si>
  <si>
    <t>03/02/1995</t>
  </si>
  <si>
    <t>خديجه المصطفى ماقه</t>
  </si>
  <si>
    <t>27/09/1998</t>
  </si>
  <si>
    <t>0823654937</t>
  </si>
  <si>
    <t>بات صال جالو</t>
  </si>
  <si>
    <t>عزه احمدنا الداه</t>
  </si>
  <si>
    <t>سيدى الشيخ أحمد سالم زين الدين</t>
  </si>
  <si>
    <t>دده عبد الله اعل</t>
  </si>
  <si>
    <t>عيشة حمه اميحميد</t>
  </si>
  <si>
    <t>13/02/1997</t>
  </si>
  <si>
    <t>محمد الحبيب الاسن با</t>
  </si>
  <si>
    <t>05/10/1986</t>
  </si>
  <si>
    <t>31 56 89 20</t>
  </si>
  <si>
    <t>محفوظة احمد السالك</t>
  </si>
  <si>
    <t>04/05/1993</t>
  </si>
  <si>
    <t>أم كلثوم عمار اعليات</t>
  </si>
  <si>
    <t>آمنة محمد ييده</t>
  </si>
  <si>
    <t>12/10/1998</t>
  </si>
  <si>
    <t>امتوت سيد المختار باباه</t>
  </si>
  <si>
    <t>اسلمهم محمد الأمين مولود</t>
  </si>
  <si>
    <t>11/03/1988</t>
  </si>
  <si>
    <t>بون أحمد محفوظ متالي</t>
  </si>
  <si>
    <t>0593127065</t>
  </si>
  <si>
    <t>فاطمة محمدن لخليفه محمد عبد الرحمن</t>
  </si>
  <si>
    <t>فاطمة فال عالي المامي</t>
  </si>
  <si>
    <t>الحسن انيام ابيبكر</t>
  </si>
  <si>
    <t>18/05/1996</t>
  </si>
  <si>
    <t>عبد الله لمرابط أبية</t>
  </si>
  <si>
    <t>03/12/1998</t>
  </si>
  <si>
    <t>نوح سعيد المامي</t>
  </si>
  <si>
    <t>23/06/1998</t>
  </si>
  <si>
    <t>الشيخ محمد  كابر اركيك</t>
  </si>
  <si>
    <t>09/03/2004</t>
  </si>
  <si>
    <t>عثمان موسى يرك</t>
  </si>
  <si>
    <t>لاله أحمد طالب لمرابط</t>
  </si>
  <si>
    <t>عيشة محمدو ابلال</t>
  </si>
  <si>
    <t>0303675573</t>
  </si>
  <si>
    <t>حمادي بيدي جالو</t>
  </si>
  <si>
    <t>25/07/1988</t>
  </si>
  <si>
    <t>46016185/38016185</t>
  </si>
  <si>
    <t>عالى سالم بانجوكو</t>
  </si>
  <si>
    <t>محمد الحسن الشيخ المختار</t>
  </si>
  <si>
    <t>06/07/1997</t>
  </si>
  <si>
    <t>سيد محمد محمد باب الفايده</t>
  </si>
  <si>
    <t>اخديجه عثمان السالك</t>
  </si>
  <si>
    <t>محمد محمود سيد محمد المود</t>
  </si>
  <si>
    <t>24/07/1996</t>
  </si>
  <si>
    <t>محمد عبد الله  محمد السيد</t>
  </si>
  <si>
    <t>25/09/1992</t>
  </si>
  <si>
    <t>سلم بوها الهيبة مامين</t>
  </si>
  <si>
    <t>24/07/1990</t>
  </si>
  <si>
    <t>لاله عبد الله محمد زيني</t>
  </si>
  <si>
    <t>06/12/1991</t>
  </si>
  <si>
    <t>فاطمة اعل الشيخ ابريكات</t>
  </si>
  <si>
    <t>16/03/1997</t>
  </si>
  <si>
    <t>توفه اعل الشيخ ابريكات</t>
  </si>
  <si>
    <t>فاطم محمد سالم محمد سالم</t>
  </si>
  <si>
    <t>30684747 / 30749316</t>
  </si>
  <si>
    <t>يسلم سيد احمد محمد ناجم</t>
  </si>
  <si>
    <t>محمد العتيق محمد</t>
  </si>
  <si>
    <t>محمد ماء العينين محمدن حميدي</t>
  </si>
  <si>
    <t>مة الشيخ سيد اعل اركاكد</t>
  </si>
  <si>
    <t>دادة سيدي عبدل العاقب</t>
  </si>
  <si>
    <t>محمد احمد اعبيد</t>
  </si>
  <si>
    <t>49 57 48 42</t>
  </si>
  <si>
    <t>ازوينه الداه منز</t>
  </si>
  <si>
    <t>19/07/1999</t>
  </si>
  <si>
    <t>آمنة احمد اعبيدي</t>
  </si>
  <si>
    <t>سامية أمهادي احيمد</t>
  </si>
  <si>
    <t>فاطمةالزهراء أحمد جدو ابراهيم</t>
  </si>
  <si>
    <t>04/12/1992</t>
  </si>
  <si>
    <t>محمد الأمين عبد الرحمن سيد الأمين</t>
  </si>
  <si>
    <t>02/07/1997</t>
  </si>
  <si>
    <t>0334607612</t>
  </si>
  <si>
    <t>غايتي محمد أهن</t>
  </si>
  <si>
    <t>15/10/1986</t>
  </si>
  <si>
    <t>آمنة محمد جاكيتى</t>
  </si>
  <si>
    <t>0894859048</t>
  </si>
  <si>
    <t>اشريف احمد محمد المختار الشافعي</t>
  </si>
  <si>
    <t>فاطمة ألمين العبد</t>
  </si>
  <si>
    <t>05/02/1998</t>
  </si>
  <si>
    <t>47 60 61 12</t>
  </si>
  <si>
    <t>فاطمة الكورى عاليون</t>
  </si>
  <si>
    <t>سيدي احمد سيد محمد أحمد</t>
  </si>
  <si>
    <t>سيدي محمد محمد سالم الداه</t>
  </si>
  <si>
    <t>محمد عبد الله محمد فال الخليفه</t>
  </si>
  <si>
    <t>زينب عبد الله سالم</t>
  </si>
  <si>
    <t>26/12/1996</t>
  </si>
  <si>
    <t>صمب محمد بري</t>
  </si>
  <si>
    <t>فاطمة السالمه محمد حامد اجدود</t>
  </si>
  <si>
    <t>31/07/1997</t>
  </si>
  <si>
    <t>مريم عفاف محمد الامين البان</t>
  </si>
  <si>
    <t>محمد سيداتي همد</t>
  </si>
  <si>
    <t>ام الخير امباره اتيون</t>
  </si>
  <si>
    <t>12/11/1994</t>
  </si>
  <si>
    <t>0274574021</t>
  </si>
  <si>
    <t>امو ممدو سيلا</t>
  </si>
  <si>
    <t>24/10/2000</t>
  </si>
  <si>
    <t>بيلا عبد الله جا</t>
  </si>
  <si>
    <t>توت محمد اليدالي الشيخ</t>
  </si>
  <si>
    <t>مريم محمد الأمين سيد احمد</t>
  </si>
  <si>
    <t>17/04/1998</t>
  </si>
  <si>
    <t>محمد الامين الزين لمرابط</t>
  </si>
  <si>
    <t>لمرابط عثمان اخريف</t>
  </si>
  <si>
    <t>ابراهيم السالم الدي ابراهيم السالم</t>
  </si>
  <si>
    <t>آبو عثمان سيلا</t>
  </si>
  <si>
    <t>يونس بو الناس بلال</t>
  </si>
  <si>
    <t>سعدن اطول عمر مامورو</t>
  </si>
  <si>
    <t>محمد احمد الكوري امحيمد</t>
  </si>
  <si>
    <t>16/10/2003</t>
  </si>
  <si>
    <t>عثمان الحسين اطفل</t>
  </si>
  <si>
    <t>شيخنا احمدو البو</t>
  </si>
  <si>
    <t>منت حم السالك اعبيد البركه</t>
  </si>
  <si>
    <t>منى بونن حدمين</t>
  </si>
  <si>
    <t>22/06/1989</t>
  </si>
  <si>
    <t>شيخن بشيري محمد مالك محمود</t>
  </si>
  <si>
    <t>11/11/1994</t>
  </si>
  <si>
    <t>عائشة عبدالله اسلامه</t>
  </si>
  <si>
    <t>12/09/1999</t>
  </si>
  <si>
    <t>ابو ظبي</t>
  </si>
  <si>
    <t>0180578693</t>
  </si>
  <si>
    <t>مصلح سيدي صمب</t>
  </si>
  <si>
    <t>25/12/1987</t>
  </si>
  <si>
    <t>فاطمة المختار السالم محمد</t>
  </si>
  <si>
    <t>05/02/1994</t>
  </si>
  <si>
    <t>حبيب الله عبد الله يوسف</t>
  </si>
  <si>
    <t>23/11/1995</t>
  </si>
  <si>
    <t>0509448269</t>
  </si>
  <si>
    <t>ام كلثوم محمد المصطفي محمد عبدي</t>
  </si>
  <si>
    <t>الخديم محمد اقمي</t>
  </si>
  <si>
    <t>22/09/1998</t>
  </si>
  <si>
    <t>اتفرح عبد الله كان</t>
  </si>
  <si>
    <t>فاطمة محمد العتيق</t>
  </si>
  <si>
    <t>03/12/1985</t>
  </si>
  <si>
    <t>محمد عبد الله المملوك</t>
  </si>
  <si>
    <t>ازكيلم التياب</t>
  </si>
  <si>
    <t>عيشة عايده علي محمد أحمد</t>
  </si>
  <si>
    <t>فاطم محمد الأمين أحمد لعل</t>
  </si>
  <si>
    <t>+222 26 56 26 10</t>
  </si>
  <si>
    <t>بيب خطاري عبدالعزيز</t>
  </si>
  <si>
    <t>كلير</t>
  </si>
  <si>
    <t>محمد سالم محمد محمود اسليمان</t>
  </si>
  <si>
    <t>زينات ابراهيم الطيب</t>
  </si>
  <si>
    <t>11/04/2002</t>
  </si>
  <si>
    <t>محمد المبروك أميد</t>
  </si>
  <si>
    <t>فاطمة عبد الله الحسن</t>
  </si>
  <si>
    <t>10/12/1986</t>
  </si>
  <si>
    <t>مريم حسني الطالب</t>
  </si>
  <si>
    <t>اخليه لمه سيد بوي محمد فضل</t>
  </si>
  <si>
    <t>24/01/1988</t>
  </si>
  <si>
    <t>جدو اسلم السالم</t>
  </si>
  <si>
    <t>20/11/1993</t>
  </si>
  <si>
    <t>42 60 00 81</t>
  </si>
  <si>
    <t>السالم العبد محمود</t>
  </si>
  <si>
    <t>الجمعة رابي محمود</t>
  </si>
  <si>
    <t>اباه عمر حبيني</t>
  </si>
  <si>
    <t>25/07/2000</t>
  </si>
  <si>
    <t>هدى المصطفى البح</t>
  </si>
  <si>
    <t>زينب ابراهيم أحمد بشيبه</t>
  </si>
  <si>
    <t>محمد احمد سيد حرم</t>
  </si>
  <si>
    <t>زينب المصطفى سيد أعمر</t>
  </si>
  <si>
    <t>لاله محمد عبد رب</t>
  </si>
  <si>
    <t>12/02/1994</t>
  </si>
  <si>
    <t>0252535718</t>
  </si>
  <si>
    <t>زينب ميصاره بلال</t>
  </si>
  <si>
    <t>سيد محمد محمد فال سيد ي احمد</t>
  </si>
  <si>
    <t>11/03/2000</t>
  </si>
  <si>
    <t>محمد اللواه اعل</t>
  </si>
  <si>
    <t>السالمه أحمد محمدو</t>
  </si>
  <si>
    <t>13/12/1998</t>
  </si>
  <si>
    <t>محمد فال محمد محمود منن</t>
  </si>
  <si>
    <t>بون الطالب محمذا</t>
  </si>
  <si>
    <t>0178760040</t>
  </si>
  <si>
    <t>مامادو عبد الدايم صال</t>
  </si>
  <si>
    <t>14/11/1984</t>
  </si>
  <si>
    <t>آسية الخليفه فال</t>
  </si>
  <si>
    <t>مريم محمد الفلاني</t>
  </si>
  <si>
    <t>03/03/1997</t>
  </si>
  <si>
    <t>+222 31 06 69 05</t>
  </si>
  <si>
    <t>0912255416</t>
  </si>
  <si>
    <t>اميه ابراهيم ابراهيم</t>
  </si>
  <si>
    <t>23/08/1988</t>
  </si>
  <si>
    <t>لدهم محمد اكليد</t>
  </si>
  <si>
    <t>اطار</t>
  </si>
  <si>
    <t>37 50 50 00</t>
  </si>
  <si>
    <t>يسلم هيبتن لفقير</t>
  </si>
  <si>
    <t>28/08/2000</t>
  </si>
  <si>
    <t>خالد احمدو خير</t>
  </si>
  <si>
    <t>رقيه بحام الواقف</t>
  </si>
  <si>
    <t>مريم محمدي الشيخ بوي</t>
  </si>
  <si>
    <t>السالكة ابراهيم ناصح</t>
  </si>
  <si>
    <t>محمد محمد سالم ابلال</t>
  </si>
  <si>
    <t>فاطمة الديين بزبادي</t>
  </si>
  <si>
    <t>04/08/1998</t>
  </si>
  <si>
    <t>محمد الطالب احمد لعبيد</t>
  </si>
  <si>
    <t>محمد محمود عمر انويفع</t>
  </si>
  <si>
    <t>بونن بوب الشيخ</t>
  </si>
  <si>
    <t>03/05/2003</t>
  </si>
  <si>
    <t>زينب امبارك يرك النش</t>
  </si>
  <si>
    <t>ابوه التيجاني سيلا</t>
  </si>
  <si>
    <t>لكويري اباه حم ويس</t>
  </si>
  <si>
    <t>09/10/2000</t>
  </si>
  <si>
    <t>0302435040</t>
  </si>
  <si>
    <t>فاطمة السالك ديسي</t>
  </si>
  <si>
    <t>مانه باب الطلبه</t>
  </si>
  <si>
    <t>الشيخ سيد احمد شيرف عزوز</t>
  </si>
  <si>
    <t>خديجة أحمد التاه</t>
  </si>
  <si>
    <t>حانة الداه الحسن</t>
  </si>
  <si>
    <t>04/08/1997</t>
  </si>
  <si>
    <t>0483795358</t>
  </si>
  <si>
    <t>الويله الكفي عبد الرحمان</t>
  </si>
  <si>
    <t>03/04/1993</t>
  </si>
  <si>
    <t>محمد يسلم عركاب</t>
  </si>
  <si>
    <t>محمد محمود بلال أعمر</t>
  </si>
  <si>
    <t>معط مولانه</t>
  </si>
  <si>
    <t>نين ابراهيم الزلف</t>
  </si>
  <si>
    <t>مكفوله محمد محمد لحبيب</t>
  </si>
  <si>
    <t>0550795780</t>
  </si>
  <si>
    <t>أبو بكر الصديق محمد امبيريك</t>
  </si>
  <si>
    <t>06/10/1999</t>
  </si>
  <si>
    <t>عائشه محمد الامين دياه</t>
  </si>
  <si>
    <t>21/05/2000</t>
  </si>
  <si>
    <t>المختار السالم محمد محمود امانة الله</t>
  </si>
  <si>
    <t>الطالب إسلم البنين</t>
  </si>
  <si>
    <t>0420019992</t>
  </si>
  <si>
    <t>محمد القاضي انديه</t>
  </si>
  <si>
    <t>امنة محمد اعل الزين</t>
  </si>
  <si>
    <t>15/11/2005</t>
  </si>
  <si>
    <t>محمد محمود أحمد سالم النوشه</t>
  </si>
  <si>
    <t>الشيخ سيدي أحمد سيداتي هنون</t>
  </si>
  <si>
    <t>0350063204</t>
  </si>
  <si>
    <t>زينب لمرابط محمود</t>
  </si>
  <si>
    <t>لاله سيدي محمد عبد الله الكوري</t>
  </si>
  <si>
    <t>06/02/1998</t>
  </si>
  <si>
    <t>مريم سيدأب سيد أب</t>
  </si>
  <si>
    <t>لمام سيد أحمد سيد أب</t>
  </si>
  <si>
    <t>27/11/1999</t>
  </si>
  <si>
    <t>محجوبه جدو حنان</t>
  </si>
  <si>
    <t>31/05/1994</t>
  </si>
  <si>
    <t>الشيخ خطري المختار</t>
  </si>
  <si>
    <t>شيخنا القاسم سيدي عثمان</t>
  </si>
  <si>
    <t>احمد اسماعيل امبارك</t>
  </si>
  <si>
    <t>25/02/1996</t>
  </si>
  <si>
    <t>الليل محمود محمود</t>
  </si>
  <si>
    <t>عيشة علي بيدش</t>
  </si>
  <si>
    <t>نبقوه سيد داد</t>
  </si>
  <si>
    <t>11/05/1997</t>
  </si>
  <si>
    <t>عبد العزيز عمر فاي</t>
  </si>
  <si>
    <t>فاطمة احمد محمد شين</t>
  </si>
  <si>
    <t>03/05/1996</t>
  </si>
  <si>
    <t>يحي ابي عبد السلام</t>
  </si>
  <si>
    <t>فاطمة هامت همادي</t>
  </si>
  <si>
    <t>20/12/1987</t>
  </si>
  <si>
    <t>أحمدناه سيداحمد امبارك</t>
  </si>
  <si>
    <t>١٣٠٠٦٦٦٦٩٦</t>
  </si>
  <si>
    <t>حمود عمر أعميرات</t>
  </si>
  <si>
    <t>محمد عبد الرحن ابراهيم يعقوب</t>
  </si>
  <si>
    <t>30/01/1995</t>
  </si>
  <si>
    <t>يوسف الحسن كمرا</t>
  </si>
  <si>
    <t>0114982443</t>
  </si>
  <si>
    <t>محمدن اندنكير اقم</t>
  </si>
  <si>
    <t>12/11/1996</t>
  </si>
  <si>
    <t>محمد محمد المولود يالي</t>
  </si>
  <si>
    <t>17/02/1993</t>
  </si>
  <si>
    <t>0768579404</t>
  </si>
  <si>
    <t>الشيخ ابراهيما آمدو با</t>
  </si>
  <si>
    <t>فرحة احمد حيمود</t>
  </si>
  <si>
    <t>06/05/2002</t>
  </si>
  <si>
    <t>0292132088</t>
  </si>
  <si>
    <t>فاطمة عبد الله لحبيب</t>
  </si>
  <si>
    <t>13/12/1987</t>
  </si>
  <si>
    <t>فاطمه محمد الطالب سيد</t>
  </si>
  <si>
    <t>مريم محمد سالم وواه</t>
  </si>
  <si>
    <t>06/05/1999</t>
  </si>
  <si>
    <t>أم الخيري سيد محمد محمد</t>
  </si>
  <si>
    <t>فاطمة سيد محمد محمد</t>
  </si>
  <si>
    <t>0244944692</t>
  </si>
  <si>
    <t>محمد ماء العينين  الشيخ أحمد اخليفه</t>
  </si>
  <si>
    <t>25/08/1994</t>
  </si>
  <si>
    <t>بامبي صاجو جارا</t>
  </si>
  <si>
    <t>17/08/1998</t>
  </si>
  <si>
    <t>الشيخ يحي أحمد صمب</t>
  </si>
  <si>
    <t>23/05/1999</t>
  </si>
  <si>
    <t>أحمدو عبد القادر محمد محفوظ باب</t>
  </si>
  <si>
    <t>11/05/1994</t>
  </si>
  <si>
    <t>اميجن امبهو محمد السالك</t>
  </si>
  <si>
    <t>عبد الله احمد ميلود</t>
  </si>
  <si>
    <t>13٩0751469</t>
  </si>
  <si>
    <t>مريم خطري الجوده</t>
  </si>
  <si>
    <t>11/08/2002</t>
  </si>
  <si>
    <t>اندي محمد الحسن امبارك</t>
  </si>
  <si>
    <t>آمنة محمد محمود الهادي</t>
  </si>
  <si>
    <t>43 13 91 20</t>
  </si>
  <si>
    <t>0756415410</t>
  </si>
  <si>
    <t>مريم سيدي سالم سيدي سالم</t>
  </si>
  <si>
    <t>سيد محمد السالك السالك</t>
  </si>
  <si>
    <t>0322817650</t>
  </si>
  <si>
    <t>يعقوب اعل قالي</t>
  </si>
  <si>
    <t>10/07/1999</t>
  </si>
  <si>
    <t>احمد الطالب الطالب أحمد امبارك</t>
  </si>
  <si>
    <t>15/02/2003</t>
  </si>
  <si>
    <t>النزاهة مهادي عيسى</t>
  </si>
  <si>
    <t>عيشة محمد المختار أللا</t>
  </si>
  <si>
    <t>0874366537</t>
  </si>
  <si>
    <t>محفوظ سيدات بلخير</t>
  </si>
  <si>
    <t>عيشة سيدي جد</t>
  </si>
  <si>
    <t>أم المؤمنين محمد محمد سالم</t>
  </si>
  <si>
    <t>باصيرو آمادو صو</t>
  </si>
  <si>
    <t>زينب عثمان ارحيل</t>
  </si>
  <si>
    <t>الحسين إعبيدي الناجم</t>
  </si>
  <si>
    <t>01/04/1996</t>
  </si>
  <si>
    <t>0897404716</t>
  </si>
  <si>
    <t>الشيخ محمد عبد الله الطالب</t>
  </si>
  <si>
    <t>24/10/1995</t>
  </si>
  <si>
    <t>كيلا الحسن جوب</t>
  </si>
  <si>
    <t>17/10/1995</t>
  </si>
  <si>
    <t>زينب عبد الرحمن سيد حمود</t>
  </si>
  <si>
    <t>19/06/1992</t>
  </si>
  <si>
    <t>مريم يحي أحمدو</t>
  </si>
  <si>
    <t>13/07/2001</t>
  </si>
  <si>
    <t>محمد الأمين يحي هيبه</t>
  </si>
  <si>
    <t>31/10/1985</t>
  </si>
  <si>
    <t>المومنه الوالد بهناس</t>
  </si>
  <si>
    <t>عيشة الوالد بابو</t>
  </si>
  <si>
    <t>22/09/1996</t>
  </si>
  <si>
    <t>محمد ابراهيم ازيد بيه اعل فال</t>
  </si>
  <si>
    <t>انكيه عثمان بيليل</t>
  </si>
  <si>
    <t>20/05/1999</t>
  </si>
  <si>
    <t>سعد بوه محمد آسكيري</t>
  </si>
  <si>
    <t>26/07/1992</t>
  </si>
  <si>
    <t>مريم أحمد باب الحاج اعمر</t>
  </si>
  <si>
    <t>0980061811</t>
  </si>
  <si>
    <t>فتن أحمد أب</t>
  </si>
  <si>
    <t>23/10/1984</t>
  </si>
  <si>
    <t>اعزيزه محمد محمود احمين سالم</t>
  </si>
  <si>
    <t>12/03/1997</t>
  </si>
  <si>
    <t>اليخير اعبيده انزه</t>
  </si>
  <si>
    <t>0743149302</t>
  </si>
  <si>
    <t>رقية أبوبكر انجاي</t>
  </si>
  <si>
    <t>محمدن الوالد بابو</t>
  </si>
  <si>
    <t>افيطمه أحمد محمود الدوله</t>
  </si>
  <si>
    <t>0145290675</t>
  </si>
  <si>
    <t>محمدن احمد ددان</t>
  </si>
  <si>
    <t>08/12/1990</t>
  </si>
  <si>
    <t>عيش محمد عبد الله فانيومه</t>
  </si>
  <si>
    <t>20/02/1985</t>
  </si>
  <si>
    <t>0895152376</t>
  </si>
  <si>
    <t>سيد احمد امين سالم</t>
  </si>
  <si>
    <t>06/08/1993</t>
  </si>
  <si>
    <t>أعل محمدن يوسف</t>
  </si>
  <si>
    <t>فاتمتا عثمان سي</t>
  </si>
  <si>
    <t>سعيد عالي دضل</t>
  </si>
  <si>
    <t>ام الخيري لمرابط المختار</t>
  </si>
  <si>
    <t>مريم يحي العالم</t>
  </si>
  <si>
    <t>الغابرة محمد لحبيب أعمر الظايه</t>
  </si>
  <si>
    <t>01/09/1997</t>
  </si>
  <si>
    <t>سيدا يوسف الخير</t>
  </si>
  <si>
    <t>محمد محفوظ محمد محمود محمد النابغة</t>
  </si>
  <si>
    <t>موسى محمود اميليد</t>
  </si>
  <si>
    <t>19/02/1990</t>
  </si>
  <si>
    <t>شمنى محمد الأمين أحمد لعل</t>
  </si>
  <si>
    <t>30/05/1999</t>
  </si>
  <si>
    <t>+222 30 72 72 38</t>
  </si>
  <si>
    <t>تسر محمد عبد الله حمادن</t>
  </si>
  <si>
    <t>25/05/1988</t>
  </si>
  <si>
    <t>+222 44 89 25 28</t>
  </si>
  <si>
    <t>عائشة إسلم سيد ولد حمود</t>
  </si>
  <si>
    <t>صفية يحي أحمدو</t>
  </si>
  <si>
    <t>محفوظة كواد سيد احمد شابه</t>
  </si>
  <si>
    <t>16/11/1998</t>
  </si>
  <si>
    <t>محمد عبد الرحمن اصنيب</t>
  </si>
  <si>
    <t>03/10/1998</t>
  </si>
  <si>
    <t>0154590938</t>
  </si>
  <si>
    <t>المكبوله عيسى كانتى</t>
  </si>
  <si>
    <t>27/07/1992</t>
  </si>
  <si>
    <t>ميمونه محمد حميين</t>
  </si>
  <si>
    <t>0964434723</t>
  </si>
  <si>
    <t>السالمه الحسن تكدي</t>
  </si>
  <si>
    <t>السالمه فال الهادي هرمت</t>
  </si>
  <si>
    <t>منى محمد عبد الوهاب سعيد</t>
  </si>
  <si>
    <t>19/11/2002</t>
  </si>
  <si>
    <t>فاطمة عبد الله البيضاوي</t>
  </si>
  <si>
    <t>30/07/2002</t>
  </si>
  <si>
    <t>مريم فاضل أعلي</t>
  </si>
  <si>
    <t>سيدي محمد محمد بوب</t>
  </si>
  <si>
    <t>31/10/1998</t>
  </si>
  <si>
    <t>الشيخ التجاني موسى انيانك</t>
  </si>
  <si>
    <t>مت الصبار الصبار</t>
  </si>
  <si>
    <t>مولاي اسماعيل بي اخبال</t>
  </si>
  <si>
    <t>زينب لمات المختار</t>
  </si>
  <si>
    <t>0612184558</t>
  </si>
  <si>
    <t>محمدو لمات المختار</t>
  </si>
  <si>
    <t>أم المؤمنين حنان محمد الإمام القاضي</t>
  </si>
  <si>
    <t>0225789811</t>
  </si>
  <si>
    <t>يعقوب أحمدو عبدالله عبدالله</t>
  </si>
  <si>
    <t>زينب ابراهيم سيدي صالح</t>
  </si>
  <si>
    <t>07/07/1992</t>
  </si>
  <si>
    <t>فاطمة أحمدفال صمب الكوري</t>
  </si>
  <si>
    <t>49 87 46 22</t>
  </si>
  <si>
    <t>اميم كابر المقاري</t>
  </si>
  <si>
    <t>فاطمة اندكسعد بوجي</t>
  </si>
  <si>
    <t>محمد محمدو أده</t>
  </si>
  <si>
    <t>مريم اطول عمر محمد غلام</t>
  </si>
  <si>
    <t>اسماعيل مورو كمرا</t>
  </si>
  <si>
    <t>يحي اشريف احمد الطالب اعل</t>
  </si>
  <si>
    <t>04/02/1993</t>
  </si>
  <si>
    <t>فاطم عبد الله محمد</t>
  </si>
  <si>
    <t>05/06/1997</t>
  </si>
  <si>
    <t>فاطمة يب لبات</t>
  </si>
  <si>
    <t>06/05/1997</t>
  </si>
  <si>
    <t>فاطمة محمدن طلحة</t>
  </si>
  <si>
    <t>17/12/1997</t>
  </si>
  <si>
    <t>ابابي شيخن امبارك</t>
  </si>
  <si>
    <t>05/07/1999</t>
  </si>
  <si>
    <t>محمد فال الشيخ اكرجل</t>
  </si>
  <si>
    <t>فاطمة الصديق فال</t>
  </si>
  <si>
    <t>محمد المصطفى الناجي سيد عثمان</t>
  </si>
  <si>
    <t>خديجة افاه عال</t>
  </si>
  <si>
    <t>السالكه افاه عال</t>
  </si>
  <si>
    <t>0221692628</t>
  </si>
  <si>
    <t>عيشة محمد عمار</t>
  </si>
  <si>
    <t>منداه محمدن خالون</t>
  </si>
  <si>
    <t>03/12/1989</t>
  </si>
  <si>
    <t>محمد المختار الشيخ ابراهيم عبد المومن</t>
  </si>
  <si>
    <t>10/06/1999</t>
  </si>
  <si>
    <t>حبص الشيخ سيد احمد البكاي عبد القادر</t>
  </si>
  <si>
    <t>باب شيخن الفاظل</t>
  </si>
  <si>
    <t>11/12/1986</t>
  </si>
  <si>
    <t>البخاري ابوبكر بهيت</t>
  </si>
  <si>
    <t>محمد عبد الله محمود</t>
  </si>
  <si>
    <t>يمه محمدو الرفاع</t>
  </si>
  <si>
    <t>الصغرى المختار سالم ابى</t>
  </si>
  <si>
    <t>آمنة سيد محمد الجيد</t>
  </si>
  <si>
    <t>25/05/2001</t>
  </si>
  <si>
    <t>السالك يسار السالك</t>
  </si>
  <si>
    <t>21/11/2000</t>
  </si>
  <si>
    <t>كرتومه احمده معلوم</t>
  </si>
  <si>
    <t>مريم سيدي الطالب احمد</t>
  </si>
  <si>
    <t>محمد الامين سيد ابراهيم جيكور</t>
  </si>
  <si>
    <t>0348794735</t>
  </si>
  <si>
    <t>سيد محمد سيدي أحمد بوخاويه</t>
  </si>
  <si>
    <t>أباه شيخنا اخليفه</t>
  </si>
  <si>
    <t>السالكه البخارى محمد مؤمل</t>
  </si>
  <si>
    <t>49 96 69 19</t>
  </si>
  <si>
    <t>رقية محمد خون محمد خون</t>
  </si>
  <si>
    <t>سيد أحمد محمد ينجه الصبار</t>
  </si>
  <si>
    <t>لارباس احمد بوكنيبره</t>
  </si>
  <si>
    <t>امحمد عبد الرحمن الحاج</t>
  </si>
  <si>
    <t>05/12/1992</t>
  </si>
  <si>
    <t>زداف سيدي الحاج اعمر</t>
  </si>
  <si>
    <t>عبد الله محمد فال بلخير</t>
  </si>
  <si>
    <t>فاطمة أيده موسى</t>
  </si>
  <si>
    <t>لخصاره ايوب اسحاق</t>
  </si>
  <si>
    <t>محمد محمود معطلا</t>
  </si>
  <si>
    <t>21/12/1987</t>
  </si>
  <si>
    <t>الشيخ المصطفى أحمدو</t>
  </si>
  <si>
    <t>0976037184</t>
  </si>
  <si>
    <t>كرتومه أحمد بليل</t>
  </si>
  <si>
    <t>رمله إسلم اعمر</t>
  </si>
  <si>
    <t>10/02/1986</t>
  </si>
  <si>
    <t>ابراهيم عبد الله جلو</t>
  </si>
  <si>
    <t>بنيوك محمد عبد الله آب</t>
  </si>
  <si>
    <t>خالد يب الطاهر</t>
  </si>
  <si>
    <t>25/01/1997</t>
  </si>
  <si>
    <t>مولاي الزين عبد الله بلاهي</t>
  </si>
  <si>
    <t>31/08/1985</t>
  </si>
  <si>
    <t>ودان</t>
  </si>
  <si>
    <t>عالين محمدو محمد أمبارك</t>
  </si>
  <si>
    <t>07/08/1995</t>
  </si>
  <si>
    <t>ميمونه أحمد ببكر</t>
  </si>
  <si>
    <t>ماء العينين امبارك بلخير</t>
  </si>
  <si>
    <t>حياتي إسلم أحميدي</t>
  </si>
  <si>
    <t>مامادو عبدالرحمن تورى</t>
  </si>
  <si>
    <t>16/06/1990</t>
  </si>
  <si>
    <t>خديجة محمد الأمين ميلود</t>
  </si>
  <si>
    <t>18/06/1998</t>
  </si>
  <si>
    <t>فاطمه محمدن سعيد</t>
  </si>
  <si>
    <t>ميمونه الامير آكاه</t>
  </si>
  <si>
    <t>16/09/1998</t>
  </si>
  <si>
    <t>النوها باب ديش</t>
  </si>
  <si>
    <t>19/08/1999</t>
  </si>
  <si>
    <t>ليلى عبدالقدوس جالو</t>
  </si>
  <si>
    <t>08/12/2005</t>
  </si>
  <si>
    <t>سيدي محمد السالك محمود</t>
  </si>
  <si>
    <t>الطالب اعمر محمد محمود ابلال</t>
  </si>
  <si>
    <t>ادباي الحجاج</t>
  </si>
  <si>
    <t>محمد الأمين محمد محمود أحا</t>
  </si>
  <si>
    <t>البصطامي عبد الله عبد الله</t>
  </si>
  <si>
    <t>عبد الله الشيخ بداهي</t>
  </si>
  <si>
    <t>احميت يسلم سيد لكحل</t>
  </si>
  <si>
    <t>اشفغ ابريهم محمد جدو آبو</t>
  </si>
  <si>
    <t>احمد محمد الامين احميده</t>
  </si>
  <si>
    <t>مامادو آمادو كان</t>
  </si>
  <si>
    <t>28/01/1995</t>
  </si>
  <si>
    <t>آب محمد فال السالك الطالب ابراهيم</t>
  </si>
  <si>
    <t>الخيت محمد سيدى هيب</t>
  </si>
  <si>
    <t>عابدين السالك مولود</t>
  </si>
  <si>
    <t>محمدن أحمد محمذن حمدي</t>
  </si>
  <si>
    <t>26/11/1998</t>
  </si>
  <si>
    <t>التاه يحظيه أحمدو</t>
  </si>
  <si>
    <t>عبد الله امبارك موسى</t>
  </si>
  <si>
    <t>0173941080</t>
  </si>
  <si>
    <t>فاطمة محمد الامين ابيهيم</t>
  </si>
  <si>
    <t>محمد المصطفى لبات اعلمب طالب</t>
  </si>
  <si>
    <t>خديجة لمرابط أحمد</t>
  </si>
  <si>
    <t>فاطمة محمد أعل بوها</t>
  </si>
  <si>
    <t>27/07/2000</t>
  </si>
  <si>
    <t>منت ابوه ابوه بوب جدو</t>
  </si>
  <si>
    <t>03/11/1994</t>
  </si>
  <si>
    <t>احماه الله محمد محفوظ سيدي</t>
  </si>
  <si>
    <t>04/07/1998</t>
  </si>
  <si>
    <t>مريم محمد سالم بياه</t>
  </si>
  <si>
    <t>25/07/1989</t>
  </si>
  <si>
    <t>رقم الباكلوريا غير مقروء</t>
  </si>
  <si>
    <t>زكرياء صموكا امبارك</t>
  </si>
  <si>
    <t>06/04/1999</t>
  </si>
  <si>
    <t>خدجة سليمان الحاج محم</t>
  </si>
  <si>
    <t>توت محمد اليدالي</t>
  </si>
  <si>
    <t>الشفاء محمد اليدالي</t>
  </si>
  <si>
    <t>يوره أسويلم بلخير</t>
  </si>
  <si>
    <t>عمار حمد جالو</t>
  </si>
  <si>
    <t>فاطمه فال محمد محمود محمد الأمين</t>
  </si>
  <si>
    <t>10/09/1986</t>
  </si>
  <si>
    <t>فايزه المختار عابدين</t>
  </si>
  <si>
    <t>الناجيه محمد عبد الرحمن احمد موسى</t>
  </si>
  <si>
    <t>10/12/1992</t>
  </si>
  <si>
    <t>هيجارة العيد أمبارك</t>
  </si>
  <si>
    <t>عبد الله محمد الامين احمد</t>
  </si>
  <si>
    <t>محمدن مولود زيدان الخير</t>
  </si>
  <si>
    <t>15/04/1999</t>
  </si>
  <si>
    <t>0261169494</t>
  </si>
  <si>
    <t>فاطمة عبد القادر أحمد موجي</t>
  </si>
  <si>
    <t>14/03/1997</t>
  </si>
  <si>
    <t>كورية يوسف أحمد عبيد</t>
  </si>
  <si>
    <t>بشرى أحمد فال  أحمد فال</t>
  </si>
  <si>
    <t>28/01/2001</t>
  </si>
  <si>
    <t>0545570972</t>
  </si>
  <si>
    <t>الماميه محمد ناجي أحمد فال</t>
  </si>
  <si>
    <t>0023202886</t>
  </si>
  <si>
    <t>اغلانه احمد شيخ لعبيد</t>
  </si>
  <si>
    <t>11/07/1992</t>
  </si>
  <si>
    <t>السيره زيدان بلاه</t>
  </si>
  <si>
    <t>16/07/1993</t>
  </si>
  <si>
    <t>٤٢١٨١١٣١</t>
  </si>
  <si>
    <t>0494450129</t>
  </si>
  <si>
    <t>آمنة محمد لبات سيد المختار</t>
  </si>
  <si>
    <t>25/04/2003</t>
  </si>
  <si>
    <t>السالك محمد بظليلات</t>
  </si>
  <si>
    <t>18/12/1991</t>
  </si>
  <si>
    <t>بابا اكيه جدو</t>
  </si>
  <si>
    <t>النان الحسين محمد فاضل</t>
  </si>
  <si>
    <t>18/08/1995</t>
  </si>
  <si>
    <t>اكي احميتى آكي</t>
  </si>
  <si>
    <t>مريم جدو خيري</t>
  </si>
  <si>
    <t>12/06/1997</t>
  </si>
  <si>
    <t>سيد البكاي سيدي محمد حمادي</t>
  </si>
  <si>
    <t>عبد الرحمن محمدأحمد الحارث</t>
  </si>
  <si>
    <t>الرجاء بكار خيري</t>
  </si>
  <si>
    <t>أم أحمد  كوري محمد المختار يعقوب</t>
  </si>
  <si>
    <t>سعدن محمد ألب</t>
  </si>
  <si>
    <t>خديجة احمد عبد الرحمن</t>
  </si>
  <si>
    <t>مريم السالم خطري</t>
  </si>
  <si>
    <t>18/08/1992</t>
  </si>
  <si>
    <t>عيشة التار احمد محم</t>
  </si>
  <si>
    <t>16/08/1993</t>
  </si>
  <si>
    <t>مريم محمدن الخليفه</t>
  </si>
  <si>
    <t>امات الجيلي شيخنا</t>
  </si>
  <si>
    <t>نزيه سعدنا الشيخ محمد فاضل</t>
  </si>
  <si>
    <t>الدين الخليفه الشيخ ولد عابدين</t>
  </si>
  <si>
    <t>منت أباه أحمد حيوني</t>
  </si>
  <si>
    <t>30/11/1991</t>
  </si>
  <si>
    <t>محمدو حماه الله أحمد الو لي</t>
  </si>
  <si>
    <t>01/03/1985</t>
  </si>
  <si>
    <t>الشيخ احمد محمد لمين المصطفى</t>
  </si>
  <si>
    <t>احمد سالم ألبو بزيد</t>
  </si>
  <si>
    <t>المحبسه محم محم</t>
  </si>
  <si>
    <t>السيده الداه العيساوى</t>
  </si>
  <si>
    <t>امباركه محمد الياس سيد احمد</t>
  </si>
  <si>
    <t>حفصة محمد آبواه</t>
  </si>
  <si>
    <t>دلاه الرابي اعبيد البركه</t>
  </si>
  <si>
    <t>١٦٢١٥٧٣٢٥١</t>
  </si>
  <si>
    <t>فاطمه احمد شيخ لعبيد</t>
  </si>
  <si>
    <t>19/11/1995</t>
  </si>
  <si>
    <t>فاطمة الشيباني بيب</t>
  </si>
  <si>
    <t>امينة اباه اكويري</t>
  </si>
  <si>
    <t>28/10/1994</t>
  </si>
  <si>
    <t>آمنة احمد محمود عابدين</t>
  </si>
  <si>
    <t>فاطمة سيد المختار النذير</t>
  </si>
  <si>
    <t>18/07/1996</t>
  </si>
  <si>
    <t>اخويديجه سلاك لبشير</t>
  </si>
  <si>
    <t>22/11/1997</t>
  </si>
  <si>
    <t>محمد صمب كيكورا</t>
  </si>
  <si>
    <t>08/09/1992</t>
  </si>
  <si>
    <t>0538487644</t>
  </si>
  <si>
    <t>محمد الشيخ حناني</t>
  </si>
  <si>
    <t>أحمد صمب محمد</t>
  </si>
  <si>
    <t>15/04/1988</t>
  </si>
  <si>
    <t>سهام محفوظ سيدي ديدي</t>
  </si>
  <si>
    <t>17/02/1989</t>
  </si>
  <si>
    <t>0185265539</t>
  </si>
  <si>
    <t>توت بلخير موسى</t>
  </si>
  <si>
    <t>04/06/1994</t>
  </si>
  <si>
    <t>سيدي محمد سيد أحمد محمد العبد</t>
  </si>
  <si>
    <t>12/11/1988</t>
  </si>
  <si>
    <t>محمد عبد الله حمود بي</t>
  </si>
  <si>
    <t>13/12/1994</t>
  </si>
  <si>
    <t>محفوظ محمد المصطفى أتلاميد</t>
  </si>
  <si>
    <t>14/01/1998</t>
  </si>
  <si>
    <t>احمد محمد الشين</t>
  </si>
  <si>
    <t>محمد أحمد ابراهيم</t>
  </si>
  <si>
    <t>فاطمة سيدي محمد لولي</t>
  </si>
  <si>
    <t>16/02/2000</t>
  </si>
  <si>
    <t>موسي ديماني احمياده</t>
  </si>
  <si>
    <t>20/05/1989</t>
  </si>
  <si>
    <t>محمد عال إسلم سيدي محمد</t>
  </si>
  <si>
    <t>عيشة محمد عبد الكريم امينه</t>
  </si>
  <si>
    <t>06/06/2001</t>
  </si>
  <si>
    <t>افاه محفوظ بلخير</t>
  </si>
  <si>
    <t>ابراهيم محمد صو</t>
  </si>
  <si>
    <t>48 95 65 61</t>
  </si>
  <si>
    <t>مريمه محمد الأمين يبان</t>
  </si>
  <si>
    <t>12/11/1999</t>
  </si>
  <si>
    <t>العرب محمد السالك لبشير</t>
  </si>
  <si>
    <t>زينب محمد سالم بابو</t>
  </si>
  <si>
    <t>11/12/2001</t>
  </si>
  <si>
    <t>السالكه السالك محمود</t>
  </si>
  <si>
    <t>21/06/2000</t>
  </si>
  <si>
    <t>بمب عال بلال</t>
  </si>
  <si>
    <t>صفيه محمد ماء العينين أحمدو</t>
  </si>
  <si>
    <t>احمد محمد مولود تامه</t>
  </si>
  <si>
    <t>حد امين سعد بوه ديوم</t>
  </si>
  <si>
    <t>06/06/1997</t>
  </si>
  <si>
    <t>حوريه احمد خيانه</t>
  </si>
  <si>
    <t>05/02/1996</t>
  </si>
  <si>
    <t>زينب الطالب محمد عبدالله</t>
  </si>
  <si>
    <t>07/12/1998</t>
  </si>
  <si>
    <t>مريم ودو محمد  أحمد</t>
  </si>
  <si>
    <t>مقلاها محمد جكلول</t>
  </si>
  <si>
    <t>صفية أحمد سيد أحمد</t>
  </si>
  <si>
    <t>27/06/2000</t>
  </si>
  <si>
    <t>الصديق محمد سيد المختار</t>
  </si>
  <si>
    <t>08/06/1992</t>
  </si>
  <si>
    <t>+222 36 18 81 67</t>
  </si>
  <si>
    <t>0145085714</t>
  </si>
  <si>
    <t>أحمد أحمدو حرمه</t>
  </si>
  <si>
    <t>مالي سيد محمد احمد لمخيطير</t>
  </si>
  <si>
    <t>20/11/1990</t>
  </si>
  <si>
    <t>سيد عبدالله بلال كانيى</t>
  </si>
  <si>
    <t>4615 4885</t>
  </si>
  <si>
    <t>محمذن محمد سالم حب الله</t>
  </si>
  <si>
    <t>محمد محمد أحمد عاشور</t>
  </si>
  <si>
    <t>18/12/1993</t>
  </si>
  <si>
    <t>الرئيسة عبد الله اعل</t>
  </si>
  <si>
    <t>فاطمة خطري الجوده</t>
  </si>
  <si>
    <t>18/03/1994</t>
  </si>
  <si>
    <t>عبد الرحمن احمد بزيد بزيد</t>
  </si>
  <si>
    <t>فاطمة محمد لكويري</t>
  </si>
  <si>
    <t>09/03/1990</t>
  </si>
  <si>
    <t>سيلبابى</t>
  </si>
  <si>
    <t>آمنة محمد علي عم ألامين</t>
  </si>
  <si>
    <t>رجاء محمد علي عم الامين</t>
  </si>
  <si>
    <t>تمنه أحمد محمد المامي</t>
  </si>
  <si>
    <t>تقله حمودي ابيب</t>
  </si>
  <si>
    <t>محمدو آدم كوليبالي</t>
  </si>
  <si>
    <t>26/06/1997</t>
  </si>
  <si>
    <t>عبد الله محمد سالم محمد عال</t>
  </si>
  <si>
    <t>11/08/1995</t>
  </si>
  <si>
    <t>محمد الشيخ احمد بيجالي</t>
  </si>
  <si>
    <t>محمد أحمد لخوير</t>
  </si>
  <si>
    <t>فاطم الطاهره محمد الأمين ببانه</t>
  </si>
  <si>
    <t>22/07/1993</t>
  </si>
  <si>
    <t>فاطمة محمد الامين احمود</t>
  </si>
  <si>
    <t>06/08/1998</t>
  </si>
  <si>
    <t>مريم الحاج محمد السالك</t>
  </si>
  <si>
    <t>0609368260</t>
  </si>
  <si>
    <t>فاطمة يحي محمدن فال</t>
  </si>
  <si>
    <t>ابراهيما عالي سيسوقو</t>
  </si>
  <si>
    <t>18/05/1993</t>
  </si>
  <si>
    <t>الحسين الولي العم</t>
  </si>
  <si>
    <t>محمد الامين محمد سيد اب</t>
  </si>
  <si>
    <t>22/11/2004</t>
  </si>
  <si>
    <t>خدجة السالمة محمد الحافظ حندي</t>
  </si>
  <si>
    <t>مديحة احمدو سالك محميي الهاشمي</t>
  </si>
  <si>
    <t>02/12/1989</t>
  </si>
  <si>
    <t>فاطمة محمد الأمين كمرا</t>
  </si>
  <si>
    <t>12/04/2000</t>
  </si>
  <si>
    <t>خديجة محمد عبدو مقامي</t>
  </si>
  <si>
    <t>02/01/1989</t>
  </si>
  <si>
    <t>اسعيدن أحمدو بوعبيد</t>
  </si>
  <si>
    <t>عبد الله الحسن قظيب</t>
  </si>
  <si>
    <t>محمد الولي يعقوب</t>
  </si>
  <si>
    <t>31/03/1997</t>
  </si>
  <si>
    <t>خديجة محمد عبد الله السالك</t>
  </si>
  <si>
    <t>مختار عمر كلي</t>
  </si>
  <si>
    <t>21/06/1990</t>
  </si>
  <si>
    <t>شيخنا محمد العابود</t>
  </si>
  <si>
    <t>31/12/1982</t>
  </si>
  <si>
    <t>بشره احمدناه احمدناه</t>
  </si>
  <si>
    <t>24/12/1994</t>
  </si>
  <si>
    <t>نفيسه أحمد سالم بيشار</t>
  </si>
  <si>
    <t>ابراهيم عبد الله جالو</t>
  </si>
  <si>
    <t>26/05/1997</t>
  </si>
  <si>
    <t>النعمه محمد عبد الله المساعد</t>
  </si>
  <si>
    <t>30/10/1995</t>
  </si>
  <si>
    <t>خدي محمد الشيخ احيمد</t>
  </si>
  <si>
    <t>انجيه جعفر الشيخ أحمد أبو المعالى</t>
  </si>
  <si>
    <t>07/01/1992</t>
  </si>
  <si>
    <t>السالكة لغفير حمبل</t>
  </si>
  <si>
    <t>0486885390</t>
  </si>
  <si>
    <t>اميمه امحمد الشيكر</t>
  </si>
  <si>
    <t>أميمه محمد سالم أعلي</t>
  </si>
  <si>
    <t>03/09/1994</t>
  </si>
  <si>
    <t>بشرى السالك أياهي</t>
  </si>
  <si>
    <t>فرح يحي محمد</t>
  </si>
  <si>
    <t>نبغوها محمد الامين البح</t>
  </si>
  <si>
    <t>23/02/1999</t>
  </si>
  <si>
    <t>عيش صمباره كمرا</t>
  </si>
  <si>
    <t>22/05/2000</t>
  </si>
  <si>
    <t>السالمة السالك لقظف بلخير</t>
  </si>
  <si>
    <t>10/09/1998</t>
  </si>
  <si>
    <t>محمد سيديا الطالب اعمر</t>
  </si>
  <si>
    <t>فاطمة لمرابط محمد الأمين</t>
  </si>
  <si>
    <t>اباه محمد سالم معاويه</t>
  </si>
  <si>
    <t>05/03/2000</t>
  </si>
  <si>
    <t>فاطمه القاسم لكويري</t>
  </si>
  <si>
    <t>الامينه لديب القاظي</t>
  </si>
  <si>
    <t>الننه سيد محمد امخيطير</t>
  </si>
  <si>
    <t>قومبا عمارو تامورا</t>
  </si>
  <si>
    <t>13/12/1992</t>
  </si>
  <si>
    <t>فاطم نختيرو محمود</t>
  </si>
  <si>
    <t>08/11/1989</t>
  </si>
  <si>
    <t>عزة محمد احمد ددي</t>
  </si>
  <si>
    <t>18/02/1999</t>
  </si>
  <si>
    <t>افيله محمد الأمين ببانه</t>
  </si>
  <si>
    <t>07/09/1991</t>
  </si>
  <si>
    <t>مريم عمارو رمظان</t>
  </si>
  <si>
    <t>الشيخ ابراهيم محمدن نور الدين</t>
  </si>
  <si>
    <t>اسويلم احميدات اعبيد</t>
  </si>
  <si>
    <t>زيني باب آد</t>
  </si>
  <si>
    <t>سمية محمد عبد الله حامين</t>
  </si>
  <si>
    <t>30/06/1987</t>
  </si>
  <si>
    <t>ابوظبي</t>
  </si>
  <si>
    <t>محمد المصطفي محمد عبد الرحمن اشريف</t>
  </si>
  <si>
    <t>أخيارهم محمد يحيى الكوري</t>
  </si>
  <si>
    <t>السالك يوب السالك</t>
  </si>
  <si>
    <t>رقية محمدو الحاج الغربي</t>
  </si>
  <si>
    <t>+222 31 43 43 23</t>
  </si>
  <si>
    <t>القاسم سيد احمد سالم</t>
  </si>
  <si>
    <t>الطالب شيخن ايي</t>
  </si>
  <si>
    <t>اتفرح محمد الأمين بتاح</t>
  </si>
  <si>
    <t>جميله عبد القادر سيد حرمه</t>
  </si>
  <si>
    <t>زينب محمد الأمين مولود</t>
  </si>
  <si>
    <t>فاطمة احمد جد سيدي ولد ألمين</t>
  </si>
  <si>
    <t>مريم يعقوب شيبة</t>
  </si>
  <si>
    <t>31/07/1989</t>
  </si>
  <si>
    <t>عثمان عليون سيدي الكوري</t>
  </si>
  <si>
    <t>بابا اجه حمو</t>
  </si>
  <si>
    <t>06/04/1994</t>
  </si>
  <si>
    <t>مريم محمد الأمين والد</t>
  </si>
  <si>
    <t>19/12/1993</t>
  </si>
  <si>
    <t>فاطمة إدوم الحضرامي</t>
  </si>
  <si>
    <t>سيدي محمد الشيخ محمد قاظي شعيب</t>
  </si>
  <si>
    <t>21/02/1994</t>
  </si>
  <si>
    <t>محمد لمين تقر شيخنا امبيريك</t>
  </si>
  <si>
    <t>جميله محمد عبد الله محمياي</t>
  </si>
  <si>
    <t>0694702846</t>
  </si>
  <si>
    <t>مريم محمد اهيت</t>
  </si>
  <si>
    <t>مريم  السالكه المصطفى بوبكر سيدي</t>
  </si>
  <si>
    <t>زينب محمد لمين حسن</t>
  </si>
  <si>
    <t>ام الخيري ابراهيم السالم مكي</t>
  </si>
  <si>
    <t>الخليفه الداه أحمدو</t>
  </si>
  <si>
    <t>ريم البخاري أحمد</t>
  </si>
  <si>
    <t>الشيخ القاضى سيد محمد محمد سيدي</t>
  </si>
  <si>
    <t>عيشه  السالمه محمد يحي نافع</t>
  </si>
  <si>
    <t>22/11/1994</t>
  </si>
  <si>
    <t>امنة محمد الامين بشار</t>
  </si>
  <si>
    <t>اسليمان ديدي أمبارك</t>
  </si>
  <si>
    <t>آشميم</t>
  </si>
  <si>
    <t>سيد محمد إسلمو اعبيد</t>
  </si>
  <si>
    <t>09/07/1994</t>
  </si>
  <si>
    <t>محمد سعيد ميلود افك</t>
  </si>
  <si>
    <t>02/10/2000</t>
  </si>
  <si>
    <t>0308782914</t>
  </si>
  <si>
    <t>محمد الداده سالم</t>
  </si>
  <si>
    <t>25/11/1998</t>
  </si>
  <si>
    <t>توت الداه مولاي زيدان</t>
  </si>
  <si>
    <t>19/06/1993</t>
  </si>
  <si>
    <t>عبد الرحمن محمد إميجن</t>
  </si>
  <si>
    <t>الطيب علين اصنيبه</t>
  </si>
  <si>
    <t>02/08/1995</t>
  </si>
  <si>
    <t>0996001142</t>
  </si>
  <si>
    <t>الدادي محمد عالي بوري</t>
  </si>
  <si>
    <t>01/04/1993</t>
  </si>
  <si>
    <t>مامدو مامودو او</t>
  </si>
  <si>
    <t>كمب إدريس با</t>
  </si>
  <si>
    <t>زين العابدين محمدن أماه</t>
  </si>
  <si>
    <t>0380940923</t>
  </si>
  <si>
    <t>توت حبيب محمد كوتل</t>
  </si>
  <si>
    <t>رقية محمدن عبدي</t>
  </si>
  <si>
    <t>فضيله ادوم احجور</t>
  </si>
  <si>
    <t>24/11/2002</t>
  </si>
  <si>
    <t>0601018209</t>
  </si>
  <si>
    <t>امنة محمد امبارك</t>
  </si>
  <si>
    <t>سليبابي</t>
  </si>
  <si>
    <t>توت اعمر سالم عبد الجليل</t>
  </si>
  <si>
    <t>0009059025</t>
  </si>
  <si>
    <t>مريم محمد المستعين</t>
  </si>
  <si>
    <t>22/09/1994</t>
  </si>
  <si>
    <t>+222 20 86 63 62</t>
  </si>
  <si>
    <t>عبد القادر محمد الأمين الشيباني</t>
  </si>
  <si>
    <t>12/06/2000</t>
  </si>
  <si>
    <t>0487049320</t>
  </si>
  <si>
    <t>محمد خطري محمد العبد</t>
  </si>
  <si>
    <t>عائشة سيدي المصطف عثمان</t>
  </si>
  <si>
    <t>21/07/1997</t>
  </si>
  <si>
    <t>فاطمة الزهراء محمد خالنا</t>
  </si>
  <si>
    <t>حمادى باب اعل بن اعمر</t>
  </si>
  <si>
    <t>محمد حاجي عبد الله الغزالي</t>
  </si>
  <si>
    <t>12/03/1989</t>
  </si>
  <si>
    <t>بت المصطفى دحمان</t>
  </si>
  <si>
    <t>عيستا أمادو ممدو فربا</t>
  </si>
  <si>
    <t>امنة محمد سالم صمب</t>
  </si>
  <si>
    <t>الناه محفوظ عبدي</t>
  </si>
  <si>
    <t>04/12/1995</t>
  </si>
  <si>
    <t>الداه الحسن احمدامقاري</t>
  </si>
  <si>
    <t>28/11/1995</t>
  </si>
  <si>
    <t>احمد محمود اسلم اعلي</t>
  </si>
  <si>
    <t>عمار محمود جا</t>
  </si>
  <si>
    <t>ياسين محمد عبد الرحمن الحاج محم</t>
  </si>
  <si>
    <t>25/03/1991</t>
  </si>
  <si>
    <t>أحمد يسلم يمباب</t>
  </si>
  <si>
    <t>08/12/1996</t>
  </si>
  <si>
    <t>احمدنا محمد محمود ياره</t>
  </si>
  <si>
    <t>10/08/2001</t>
  </si>
  <si>
    <t>أحمد عثمان عثمان</t>
  </si>
  <si>
    <t>10/04/1993</t>
  </si>
  <si>
    <t>عمر سالم كمب</t>
  </si>
  <si>
    <t>عزيزه السالك محمد المختار</t>
  </si>
  <si>
    <t>محمد الامين محمد محمود الداهيه</t>
  </si>
  <si>
    <t>موسي سيداتي سيداتي</t>
  </si>
  <si>
    <t>٣٥95057166</t>
  </si>
  <si>
    <t>الملف غير موجود </t>
  </si>
  <si>
    <t>حسان محمد الأمين فال</t>
  </si>
  <si>
    <t>عبد الرحمن سليمان خين</t>
  </si>
  <si>
    <t>29/11/1996</t>
  </si>
  <si>
    <t>اسقيره لبات موسي</t>
  </si>
  <si>
    <t>فالى محمد تياه</t>
  </si>
  <si>
    <t>0103571460</t>
  </si>
  <si>
    <t>عبد الله سيدي اعتيك</t>
  </si>
  <si>
    <t>مامه محمد ساليم</t>
  </si>
  <si>
    <t>21/06/1995</t>
  </si>
  <si>
    <t>السن اعمر الدده</t>
  </si>
  <si>
    <t>محمد فاضل التراد سيد عالي</t>
  </si>
  <si>
    <t>30/06/2001</t>
  </si>
  <si>
    <t>كوريه بلال بلال</t>
  </si>
  <si>
    <t>الشيخ سيد المختار سيد اب امحيمد</t>
  </si>
  <si>
    <t>28/11/1991</t>
  </si>
  <si>
    <t>الفلاني محمد عبد الله الشيخ لبيد</t>
  </si>
  <si>
    <t>اغلانة محمد لمين شعيب</t>
  </si>
  <si>
    <t>عيسى دمب جا</t>
  </si>
  <si>
    <t>اميبراك</t>
  </si>
  <si>
    <t>عيشة اعل لكرع</t>
  </si>
  <si>
    <t>19/12/2000</t>
  </si>
  <si>
    <t>احمد حمود أواهو</t>
  </si>
  <si>
    <t>24/08/1996</t>
  </si>
  <si>
    <t>رقية محفوظ الخي</t>
  </si>
  <si>
    <t>26/12/1989</t>
  </si>
  <si>
    <t>فاطمة دحان عبد اللطيف</t>
  </si>
  <si>
    <t>23/03/1989</t>
  </si>
  <si>
    <t>محمد المختار موسى محمذن</t>
  </si>
  <si>
    <t>22/07/2003</t>
  </si>
  <si>
    <t>كمب عمار با</t>
  </si>
  <si>
    <t>0198976489</t>
  </si>
  <si>
    <t>أحمد عبد الله المفيد</t>
  </si>
  <si>
    <t>محمد سعيد أحماد بياه</t>
  </si>
  <si>
    <t>الطيب محمد عبد الله</t>
  </si>
  <si>
    <t>محمدو اعل امبارك</t>
  </si>
  <si>
    <t>مريم محمد فاضل المختار الموج</t>
  </si>
  <si>
    <t>30/05/1988</t>
  </si>
  <si>
    <t>هاوحياتي عدي امبارك</t>
  </si>
  <si>
    <t>10/03/1991</t>
  </si>
  <si>
    <t>الكوري الداه لفقير</t>
  </si>
  <si>
    <t>صفية محمد محفوظ باب</t>
  </si>
  <si>
    <t>29/03/1988</t>
  </si>
  <si>
    <t>محمد محمدالهادي سيدى</t>
  </si>
  <si>
    <t>فاطم سيدي امبيريك</t>
  </si>
  <si>
    <t>08/12/1992</t>
  </si>
  <si>
    <t>اخيارهم اسحاق المختار</t>
  </si>
  <si>
    <t>المحجوب احمد طالب المحجوب</t>
  </si>
  <si>
    <t>سيد محمد ابراهيم سكان</t>
  </si>
  <si>
    <t>محمد لمين محمد عمار</t>
  </si>
  <si>
    <t>الطالب بوي أحمدو اليدالي</t>
  </si>
  <si>
    <t>فطمة يوسف اعل</t>
  </si>
  <si>
    <t>03/07/1992</t>
  </si>
  <si>
    <t>الطالب احماد ابراهيم بوك</t>
  </si>
  <si>
    <t>0517753700</t>
  </si>
  <si>
    <t>سيدي أعل بلال</t>
  </si>
  <si>
    <t>محمد ولد ديد امبارك</t>
  </si>
  <si>
    <t>10/05/1994</t>
  </si>
  <si>
    <t>سيدى احمد ابراهيم الحارث</t>
  </si>
  <si>
    <t>القرشية برار سيد محمود</t>
  </si>
  <si>
    <t>15/05/1993</t>
  </si>
  <si>
    <t>لال حمودي محمود</t>
  </si>
  <si>
    <t>الشيخ احمدو سالم محمدن</t>
  </si>
  <si>
    <t>الرفعه أحمدو محمد فال</t>
  </si>
  <si>
    <t>محمد محمود اسويدي السالك</t>
  </si>
  <si>
    <t>السلطانه الطالب أحمد مسعود</t>
  </si>
  <si>
    <t>عمر محمد عبدي ماسير</t>
  </si>
  <si>
    <t>27/12/1993</t>
  </si>
  <si>
    <t>محمدن محمد سالم المبارك</t>
  </si>
  <si>
    <t>شياه الحاج جان جان</t>
  </si>
  <si>
    <t>معادلة الشهادة الجامعية</t>
  </si>
  <si>
    <t>يحفظ محمد سيدي  عبد الرحمن</t>
  </si>
  <si>
    <t>10/07/1992</t>
  </si>
  <si>
    <t>محمد محمود عبد الله أحمد دي</t>
  </si>
  <si>
    <t>27/12/1998</t>
  </si>
  <si>
    <t>حينه خين عبد الله</t>
  </si>
  <si>
    <t>محمد الزين ابراهيم محمد مان</t>
  </si>
  <si>
    <t>أحمد محمود المصطفى محمودي</t>
  </si>
  <si>
    <t>آدم آمدو جالو</t>
  </si>
  <si>
    <t>صفية محمد احمد يوره</t>
  </si>
  <si>
    <t>05/04/2003</t>
  </si>
  <si>
    <t>انتيشط</t>
  </si>
  <si>
    <t>محمد عبدي جارا</t>
  </si>
  <si>
    <t>سيد أحمد شكرود الشيخ امحمد</t>
  </si>
  <si>
    <t>دار السلامة</t>
  </si>
  <si>
    <t>41 64 41 81</t>
  </si>
  <si>
    <t>0746123128</t>
  </si>
  <si>
    <t>ام الخيري الشيخ اعمر محمد الأمين</t>
  </si>
  <si>
    <t>محمد محمدن محمد</t>
  </si>
  <si>
    <t>جميلة شيخان لجرب</t>
  </si>
  <si>
    <t>الشيخ عالي محمد اعل</t>
  </si>
  <si>
    <t>13/04/2001</t>
  </si>
  <si>
    <t>20 28 30 64</t>
  </si>
  <si>
    <t>الشيخ ابراهيم محمد سالم</t>
  </si>
  <si>
    <t>09/06/1999</t>
  </si>
  <si>
    <t>سيدي محمد محمد سيدي المختار</t>
  </si>
  <si>
    <t>0965381734</t>
  </si>
  <si>
    <t>محمد عالى الجيلي آب</t>
  </si>
  <si>
    <t>14/11/1993</t>
  </si>
  <si>
    <t>محمد الأمين لحبيب عمران</t>
  </si>
  <si>
    <t>28/12/1992</t>
  </si>
  <si>
    <t>زينب سيد أحمد العبدي</t>
  </si>
  <si>
    <t>محمد عبد الرحمن يوسف</t>
  </si>
  <si>
    <t>٣١/١٢/١٩٩٥</t>
  </si>
  <si>
    <t>الطيب عبدالقادر جدو</t>
  </si>
  <si>
    <t>محمد عبد الرحمن محمد الأمين احيمد</t>
  </si>
  <si>
    <t>0063651983</t>
  </si>
  <si>
    <t>منة الله بيده أحمد حافظ</t>
  </si>
  <si>
    <t>النيه أحمدو الفالي</t>
  </si>
  <si>
    <t>تمن الشيخ سيد احمد اببكر</t>
  </si>
  <si>
    <t>القاسم سيد يرك</t>
  </si>
  <si>
    <t>شيخن احميد محمد</t>
  </si>
  <si>
    <t>السالكه سيدي محمد علالي</t>
  </si>
  <si>
    <t>محمد سالم محمدن يبه</t>
  </si>
  <si>
    <t>خديجة سيد احمد لحبيب أحمد الحاج</t>
  </si>
  <si>
    <t>11/02/1987</t>
  </si>
  <si>
    <t>فاطمة حمود المصطفى</t>
  </si>
  <si>
    <t>29/08/1994</t>
  </si>
  <si>
    <t>محمد علي احمد سالم</t>
  </si>
  <si>
    <t>08/12/2000</t>
  </si>
  <si>
    <t>محمد عبد الله سيد الامين مولود</t>
  </si>
  <si>
    <t>إزيدبيه الشيخ سيدي أحمد بركه</t>
  </si>
  <si>
    <t>16/10/1985</t>
  </si>
  <si>
    <t>فاطمة إدوم دد</t>
  </si>
  <si>
    <t>0885817484</t>
  </si>
  <si>
    <t>مناه آب موس</t>
  </si>
  <si>
    <t>محمد المختار سيدي محمد عبد الجليل</t>
  </si>
  <si>
    <t>محمد عبد الرحمن عبد الله عبد الله</t>
  </si>
  <si>
    <t>با حواء ابراهيم با</t>
  </si>
  <si>
    <t>اباه المختار سيدي محمد</t>
  </si>
  <si>
    <t>ميمونه محمد احمد دد</t>
  </si>
  <si>
    <t>09/10/1999</t>
  </si>
  <si>
    <t>علين محمد عالي مسعود</t>
  </si>
  <si>
    <t>سيد محمد امودي محمد سيدي</t>
  </si>
  <si>
    <t>25/12/1990</t>
  </si>
  <si>
    <t>يبه أحمد الطالب</t>
  </si>
  <si>
    <t>أم الخيري محمد سالم اجي</t>
  </si>
  <si>
    <t>27/02/1986</t>
  </si>
  <si>
    <t>خديجة المختار سيد احمد</t>
  </si>
  <si>
    <t>13/07/1999</t>
  </si>
  <si>
    <t>ادم سالم اميسه</t>
  </si>
  <si>
    <t>+222 41495742</t>
  </si>
  <si>
    <t>محمدو محمد عبد الرحمن أن</t>
  </si>
  <si>
    <t>موسى هيب باب</t>
  </si>
  <si>
    <t>31/05/1993</t>
  </si>
  <si>
    <t>مريم محجوبة محمد محمود أحمد زروق</t>
  </si>
  <si>
    <t>06/08/1996</t>
  </si>
  <si>
    <t>0067075695</t>
  </si>
  <si>
    <t>عيشة محمذن احمد الناسك</t>
  </si>
  <si>
    <t>سيد احمد الطالب اعل العيل</t>
  </si>
  <si>
    <t>04/11/2001</t>
  </si>
  <si>
    <t>مامه محمد محفوظ الللا</t>
  </si>
  <si>
    <t>حم الفردى نافع</t>
  </si>
  <si>
    <t>08/12/1987</t>
  </si>
  <si>
    <t>محمد الشيخ سلي</t>
  </si>
  <si>
    <t>0736041142</t>
  </si>
  <si>
    <t>فاطمة الشيخ الديدي</t>
  </si>
  <si>
    <t>14/05/1997</t>
  </si>
  <si>
    <t>عبد الودود أحمد أحمد باب</t>
  </si>
  <si>
    <t>بغداد</t>
  </si>
  <si>
    <t>صفية محمد لمين امبارك العيد</t>
  </si>
  <si>
    <t>عيشة موسى موسى</t>
  </si>
  <si>
    <t>محمد فال ابلال موسي مسعود</t>
  </si>
  <si>
    <t>عيشة المصطفى همت</t>
  </si>
  <si>
    <t>منه المختار اسويلك</t>
  </si>
  <si>
    <t>12/07/1994</t>
  </si>
  <si>
    <t>أم الخيري الشيخ سيد أحمد</t>
  </si>
  <si>
    <t>فاطم انفع كدادو</t>
  </si>
  <si>
    <t>03/01/1999</t>
  </si>
  <si>
    <t>محمد  عبد الرحمان لمرابط</t>
  </si>
  <si>
    <t>محمد فال محمدن آغفاليت</t>
  </si>
  <si>
    <t>تمبقه محمد محمود الغوث</t>
  </si>
  <si>
    <t>0967586156</t>
  </si>
  <si>
    <t>محمد السالك اطفيل</t>
  </si>
  <si>
    <t>العين</t>
  </si>
  <si>
    <t>ام الفضل سيدي عبد العزيز</t>
  </si>
  <si>
    <t>مريم اعلى الناس</t>
  </si>
  <si>
    <t>أفيتي محمد محمود أحمد الخليل</t>
  </si>
  <si>
    <t>04/09/1999</t>
  </si>
  <si>
    <t>فيروز سالكو كمرا</t>
  </si>
  <si>
    <t>01/06/1993</t>
  </si>
  <si>
    <t>0863811288</t>
  </si>
  <si>
    <t>مريم الشيخ سيدي أحمد بركه</t>
  </si>
  <si>
    <t>19/08/1987</t>
  </si>
  <si>
    <t>امو السالم الشين</t>
  </si>
  <si>
    <t>امبيريك جاج أميدي</t>
  </si>
  <si>
    <t>14/06/1991</t>
  </si>
  <si>
    <t>0122701024</t>
  </si>
  <si>
    <t>فاطمة المختار السالم ابوه</t>
  </si>
  <si>
    <t>10/08/2000</t>
  </si>
  <si>
    <t>سيدي عالي بتاه الدو</t>
  </si>
  <si>
    <t>15/12/1998</t>
  </si>
  <si>
    <t>سيدن موسى الشيخ سيديا</t>
  </si>
  <si>
    <t>0022236232525</t>
  </si>
  <si>
    <t>سهام محمد بوب</t>
  </si>
  <si>
    <t>0785503479</t>
  </si>
  <si>
    <t>مكفولة محمد محمود بده</t>
  </si>
  <si>
    <t>15/07/1994</t>
  </si>
  <si>
    <t>العاليه محمد محمد سالم</t>
  </si>
  <si>
    <t>عيشه شيخنا اعمر</t>
  </si>
  <si>
    <t>المصطفى الناجى احمد ديد</t>
  </si>
  <si>
    <t>أمو جبريل با</t>
  </si>
  <si>
    <t>يعقوب حامدون بنيامين</t>
  </si>
  <si>
    <t>15/11/1999</t>
  </si>
  <si>
    <t>الشيخ محمد محمود أحميدات</t>
  </si>
  <si>
    <t>زينب سيد ابات اطفيل</t>
  </si>
  <si>
    <t>23/08/1999</t>
  </si>
  <si>
    <t>42 02 60 17</t>
  </si>
  <si>
    <t>مريم عبد القادر الديه</t>
  </si>
  <si>
    <t>28/07/2000</t>
  </si>
  <si>
    <t>حفصه محمد الأمين بيه</t>
  </si>
  <si>
    <t>14/07/1990</t>
  </si>
  <si>
    <t>+222 30 43 75 01</t>
  </si>
  <si>
    <t>محفوظه ابراهيم امح</t>
  </si>
  <si>
    <t>عائشة محمد موسى محمد احمد</t>
  </si>
  <si>
    <t>22/09/2000</t>
  </si>
  <si>
    <t>اعل الشيخ ابراهيم حيمود</t>
  </si>
  <si>
    <t>محمد الأمين محمد المداح</t>
  </si>
  <si>
    <t>لال محمد يسلم فال</t>
  </si>
  <si>
    <t>بدي محمد محمد سدين</t>
  </si>
  <si>
    <t>مامه الشيخ زيدي</t>
  </si>
  <si>
    <t>06/05/1992</t>
  </si>
  <si>
    <t>فاطمة فيه البركه بلال</t>
  </si>
  <si>
    <t>44 07 14 07</t>
  </si>
  <si>
    <t>ابراهيم محمد مسعود</t>
  </si>
  <si>
    <t>0618444162</t>
  </si>
  <si>
    <t>فاطمة محمد محمود عبدونه</t>
  </si>
  <si>
    <t>مريم ممان اطفيل</t>
  </si>
  <si>
    <t>0406002425</t>
  </si>
  <si>
    <t>محمد لمين الخليفه خالد</t>
  </si>
  <si>
    <t>خوله محمد مولاي الطايع</t>
  </si>
  <si>
    <t>14/08/1988</t>
  </si>
  <si>
    <t>الشيخ سيد المختار المعلوم أحمد زروق</t>
  </si>
  <si>
    <t>توت محمد المختار أحمد باب</t>
  </si>
  <si>
    <t>عالي هارون جالو</t>
  </si>
  <si>
    <t>21/01/1987</t>
  </si>
  <si>
    <t>زينب احمد عبد الرحمن</t>
  </si>
  <si>
    <t>أحمدن الولي أحيمد</t>
  </si>
  <si>
    <t>أحمد اسليمان حن</t>
  </si>
  <si>
    <t>زينب محمد يحي محمد حرمه</t>
  </si>
  <si>
    <t>01/01/1993</t>
  </si>
  <si>
    <t>الدار البيضاء</t>
  </si>
  <si>
    <t>0276837419</t>
  </si>
  <si>
    <t>دحان المختار يحي</t>
  </si>
  <si>
    <t>محمد مولود محمدو أحمد عبد الله</t>
  </si>
  <si>
    <t>05/11/1994</t>
  </si>
  <si>
    <t>سيدنا شيخنا شيخنا</t>
  </si>
  <si>
    <t>07/08/1998</t>
  </si>
  <si>
    <t xml:space="preserve">بيلكت ليتام </t>
  </si>
  <si>
    <t>0723834468</t>
  </si>
  <si>
    <t>ابراهيم محمد محمود امبارك</t>
  </si>
  <si>
    <t>أمامه السالك ديدي</t>
  </si>
  <si>
    <t>محمد يسلم الشيخ ابن عمر</t>
  </si>
  <si>
    <t>02/06/1989</t>
  </si>
  <si>
    <t>خديجة محمد بي</t>
  </si>
  <si>
    <t>01/05/1988</t>
  </si>
  <si>
    <t>السالمه سيد محمد الطالب محمد</t>
  </si>
  <si>
    <t>مريم سيدي محمد الذهب</t>
  </si>
  <si>
    <t>47 96 75 73</t>
  </si>
  <si>
    <t>ساجده محمد المختار اعيش</t>
  </si>
  <si>
    <t>زينب عمر أعميرات</t>
  </si>
  <si>
    <t>0593722548</t>
  </si>
  <si>
    <t>محمد عمار معطلل</t>
  </si>
  <si>
    <t>مولاي مولاي الزين مولاي عبد الرحمن</t>
  </si>
  <si>
    <t>حيد عداه نافع</t>
  </si>
  <si>
    <t>سكتو دحمان الدي</t>
  </si>
  <si>
    <t>30/07/1997</t>
  </si>
  <si>
    <t>أمنة أعلي محمد ناجم</t>
  </si>
  <si>
    <t>03/10/1989</t>
  </si>
  <si>
    <t>نضال سيدي الهادي</t>
  </si>
  <si>
    <t>ابيه محمد حرمه الامين</t>
  </si>
  <si>
    <t>الدهاه محمد سالم محمدأحمد</t>
  </si>
  <si>
    <t>مماه داهي ابريكه</t>
  </si>
  <si>
    <t>01/04/1997</t>
  </si>
  <si>
    <t>همات آمدو تيجان امباي</t>
  </si>
  <si>
    <t>جارية سيدي تنكوم</t>
  </si>
  <si>
    <t>20/02/1988</t>
  </si>
  <si>
    <t>مريم الراظي أحمد لعبيد</t>
  </si>
  <si>
    <t>0687214737</t>
  </si>
  <si>
    <t>فاطمة عبد الرحمن الويمنات</t>
  </si>
  <si>
    <t>رايعه محمد محمود بيو</t>
  </si>
  <si>
    <t>20/07/1994</t>
  </si>
  <si>
    <t>عيشه المصطفى تراورى</t>
  </si>
  <si>
    <t>محمد لحبيب يعقوب سيدي</t>
  </si>
  <si>
    <t>29/09/1997</t>
  </si>
  <si>
    <t>0820201543</t>
  </si>
  <si>
    <t>اتقان عبد الله الحنبلي</t>
  </si>
  <si>
    <t>02/12/1992</t>
  </si>
  <si>
    <t>خديجة سيد سالم لمرابط احمد</t>
  </si>
  <si>
    <t>الناية الشيخ انويكظ</t>
  </si>
  <si>
    <t>05/11/1996</t>
  </si>
  <si>
    <t>مريم محمد سعد بوه حمن</t>
  </si>
  <si>
    <t>29/01/1998</t>
  </si>
  <si>
    <t>0515879660</t>
  </si>
  <si>
    <t>آمنة الداه سمنكو</t>
  </si>
  <si>
    <t>لاله عيش محمد لميمي</t>
  </si>
  <si>
    <t>27/09/2000</t>
  </si>
  <si>
    <t>0301129420</t>
  </si>
  <si>
    <t>ريحانه هميد مسعود</t>
  </si>
  <si>
    <t>العباس الحسين مباركو</t>
  </si>
  <si>
    <t>02/05/1998</t>
  </si>
  <si>
    <t>يحي الشيخ التراد سيد ألمين</t>
  </si>
  <si>
    <t>25/10/1998</t>
  </si>
  <si>
    <t>ديجه محمد محمود الحضرامي</t>
  </si>
  <si>
    <t>فاطمة محمذن التلي</t>
  </si>
  <si>
    <t>تاكو جبريل آن</t>
  </si>
  <si>
    <t>23/09/1998</t>
  </si>
  <si>
    <t>امكملت أحمد أعيدي</t>
  </si>
  <si>
    <t>تحية احميتى آكي</t>
  </si>
  <si>
    <t>بوبكرن الغوث اسويلك</t>
  </si>
  <si>
    <t>07/12/1994</t>
  </si>
  <si>
    <t>0972397841</t>
  </si>
  <si>
    <t>محمد عبد القادر أميس</t>
  </si>
  <si>
    <t>03/09/1986</t>
  </si>
  <si>
    <t>سيدي محمد إسلمو أحمادو</t>
  </si>
  <si>
    <t>أهميت اكيه جدو</t>
  </si>
  <si>
    <t>ام كلثوم الداه امود</t>
  </si>
  <si>
    <t>المعلومه أحمدو امبارك</t>
  </si>
  <si>
    <t>زينب سيد محمد محمد أمبارك</t>
  </si>
  <si>
    <t>الشيخ زين العابدين اجيد</t>
  </si>
  <si>
    <t>آبوبكري آدما انجاي</t>
  </si>
  <si>
    <t>11/01/1987</t>
  </si>
  <si>
    <t>خديجة محمد لفظل عبد الحي</t>
  </si>
  <si>
    <t>الزهرة محمد محمود زين العابدين</t>
  </si>
  <si>
    <t>عيشة محمد لمين ابنو عمر</t>
  </si>
  <si>
    <t>01/05/1992</t>
  </si>
  <si>
    <t>الفالحه حمودي أكفيف</t>
  </si>
  <si>
    <t>03/08/2000</t>
  </si>
  <si>
    <t>رقية يحي محمد</t>
  </si>
  <si>
    <t>سيرا عالي صال</t>
  </si>
  <si>
    <t>44 61 40 41</t>
  </si>
  <si>
    <t>فاطمه السالكه محمد سيداتي</t>
  </si>
  <si>
    <t>فاطمة دان موسى</t>
  </si>
  <si>
    <t>فطوم محمد محمد عبد الله</t>
  </si>
  <si>
    <t>المدينة</t>
  </si>
  <si>
    <t>0906904217</t>
  </si>
  <si>
    <t>فاطمة يحى سيدي</t>
  </si>
  <si>
    <t>01/09/1992</t>
  </si>
  <si>
    <t>الهاله محمد المصطفى احمد عالم</t>
  </si>
  <si>
    <t>عيشة البار البار</t>
  </si>
  <si>
    <t>فاتمتا محمد عبدلله جاه</t>
  </si>
  <si>
    <t>القطب عبد السلام عالي اتيام</t>
  </si>
  <si>
    <t>خديجة الشيباني الحاج</t>
  </si>
  <si>
    <t>20/09/2001</t>
  </si>
  <si>
    <t>الغيثة محمد المصطفى الشيخ عبد الرحمن</t>
  </si>
  <si>
    <t>07/04/1992</t>
  </si>
  <si>
    <t>مريم عمار امبارك</t>
  </si>
  <si>
    <t>عيشة عيسى مامدو</t>
  </si>
  <si>
    <t>أحمدو محمد حبيب الله</t>
  </si>
  <si>
    <t>0022241131055</t>
  </si>
  <si>
    <t>زينب اسلم سيد أحمد لحبيب</t>
  </si>
  <si>
    <t>0022233332067</t>
  </si>
  <si>
    <t>خديجة محمد عبد الله أبي</t>
  </si>
  <si>
    <t>30/09/1993</t>
  </si>
  <si>
    <t>القاليه احمد عبد الرحمن</t>
  </si>
  <si>
    <t>08/03/1996</t>
  </si>
  <si>
    <t>لاله سيدي عبدي بيجالي</t>
  </si>
  <si>
    <t>خديجة مامادو صنغارى</t>
  </si>
  <si>
    <t>محمد أحمد محم</t>
  </si>
  <si>
    <t>عمر الحسين كي</t>
  </si>
  <si>
    <t>آمنة البشير محمد الامين</t>
  </si>
  <si>
    <t>محمود الحسن سيد ابراهيم</t>
  </si>
  <si>
    <t>اباه محمد الحافظ محمد المصطفى</t>
  </si>
  <si>
    <t>11/10/1987</t>
  </si>
  <si>
    <t>الليله محمد المحظار</t>
  </si>
  <si>
    <t>محمد محمد المختار محمد المختار</t>
  </si>
  <si>
    <t>12/04/1998</t>
  </si>
  <si>
    <t>لمينه محمد الأمجد عبد الوهاب</t>
  </si>
  <si>
    <t>مريم الامير آكاه</t>
  </si>
  <si>
    <t>28/03/2001</t>
  </si>
  <si>
    <t>لمينة محمد يحي أحمد الأمين</t>
  </si>
  <si>
    <t>لاله محمود محمد</t>
  </si>
  <si>
    <t>06/06/1989</t>
  </si>
  <si>
    <t>صالح اعل بانجوكو</t>
  </si>
  <si>
    <t>04/05/1996</t>
  </si>
  <si>
    <t>العالية سيد احمد ابنو عمر</t>
  </si>
  <si>
    <t>20/08/1993</t>
  </si>
  <si>
    <t>0913064978</t>
  </si>
  <si>
    <t>خديجة سعدبوه احماده</t>
  </si>
  <si>
    <t>18/11/1996</t>
  </si>
  <si>
    <t xml:space="preserve"> اعمر عابدين فنفان</t>
  </si>
  <si>
    <t>14/05/1998</t>
  </si>
  <si>
    <t>سيدي محمد بلخير</t>
  </si>
  <si>
    <t>العالية اسماعيل سيد عالي</t>
  </si>
  <si>
    <t>23/04/2001</t>
  </si>
  <si>
    <t>محمد المختار احمدو حدو</t>
  </si>
  <si>
    <t>03/12/1986</t>
  </si>
  <si>
    <t>محمدو إدريس الخير الظافي</t>
  </si>
  <si>
    <t>12/12/1990</t>
  </si>
  <si>
    <t>شيخو محمد محمود احمد مزيد</t>
  </si>
  <si>
    <t>خدي محمد المصطفى الندى</t>
  </si>
  <si>
    <t>20/09/2002</t>
  </si>
  <si>
    <t>باب محمد الأمين مانى</t>
  </si>
  <si>
    <t>0562092400</t>
  </si>
  <si>
    <t>فاطمة محمد الأمين محمد الأمين</t>
  </si>
  <si>
    <t>فوديى موسى سيسى</t>
  </si>
  <si>
    <t>47 68 02 45</t>
  </si>
  <si>
    <t>عثمان أحمد حيوني</t>
  </si>
  <si>
    <t>01/10/1985</t>
  </si>
  <si>
    <t>سلم محمود محمود</t>
  </si>
  <si>
    <t>25/12/1984</t>
  </si>
  <si>
    <t>أم كلثوم سيدي محمد عالي</t>
  </si>
  <si>
    <t>0885247124</t>
  </si>
  <si>
    <t>أحمد محمد المختار حميدي</t>
  </si>
  <si>
    <t>31/10/1989</t>
  </si>
  <si>
    <t>ابراهيم محمد محمود محمد محمود الكوري</t>
  </si>
  <si>
    <t>0369829185</t>
  </si>
  <si>
    <t>آمنة احمد عبد العزيز</t>
  </si>
  <si>
    <t>الطيب الامام محمد السالم</t>
  </si>
  <si>
    <t>28/06/1986</t>
  </si>
  <si>
    <t>عابدين اعل احمد لعبيد</t>
  </si>
  <si>
    <t>08/07/1997</t>
  </si>
  <si>
    <t>سيد محمد حمادي احليس</t>
  </si>
  <si>
    <t>خدجة احمد فال اجكاه</t>
  </si>
  <si>
    <t>0732668937</t>
  </si>
  <si>
    <t>عبد الله همت محمدو</t>
  </si>
  <si>
    <t>آبو صمب اعبيد</t>
  </si>
  <si>
    <t>12/08/1997</t>
  </si>
  <si>
    <t>امانة سيدي الطالب المين</t>
  </si>
  <si>
    <t>محمد احمد عابدين</t>
  </si>
  <si>
    <t>الحسن ابوبكر محمد آب</t>
  </si>
  <si>
    <t>05/10/2003</t>
  </si>
  <si>
    <t>فاطمة أحمد المعيوف</t>
  </si>
  <si>
    <t>خدي أحمد المعيوف</t>
  </si>
  <si>
    <t>خديجة جبريل صو</t>
  </si>
  <si>
    <t>ابراهيم الفه محمد أمبارك</t>
  </si>
  <si>
    <t>مريم اعلي ابهاه</t>
  </si>
  <si>
    <t>بشار الحضرامي اعمر امبادي</t>
  </si>
  <si>
    <t>يب  ممح اعبيد مولان</t>
  </si>
  <si>
    <t>15/03/1992</t>
  </si>
  <si>
    <t>محمد محمود حمادى سيدي ولد سيدي</t>
  </si>
  <si>
    <t>الشيخ الجعمة اجيبى آموس جان</t>
  </si>
  <si>
    <t>امنة محمد محمود اجديدو</t>
  </si>
  <si>
    <t>0997050585</t>
  </si>
  <si>
    <t>مختار السالم محمدعبدالله أحمد</t>
  </si>
  <si>
    <t>20/04/1991</t>
  </si>
  <si>
    <t>سعيد عمار صمب</t>
  </si>
  <si>
    <t>41 72 12 98</t>
  </si>
  <si>
    <t>فاطمة اماتى اب النفاع بلخير</t>
  </si>
  <si>
    <t>عبد الرحمان زيني  اده</t>
  </si>
  <si>
    <t>يسلم اعلي بلكدام</t>
  </si>
  <si>
    <t>+222 41 85 10 25</t>
  </si>
  <si>
    <t>محمد الأمين عالي محمد العبد</t>
  </si>
  <si>
    <t>13/08/1989</t>
  </si>
  <si>
    <t>كيهيدى</t>
  </si>
  <si>
    <t>محمد محمود محمد بوعبده</t>
  </si>
  <si>
    <t>26/12/1992</t>
  </si>
  <si>
    <t>محمد عليون علي</t>
  </si>
  <si>
    <t>الشيخ باي السالك النحوي</t>
  </si>
  <si>
    <t>اميمه محمود كوبات</t>
  </si>
  <si>
    <t>08/12/1991</t>
  </si>
  <si>
    <t>محمد يحي احمد عبد الله</t>
  </si>
  <si>
    <t>05/02/2000</t>
  </si>
  <si>
    <t>أحمد عبد الله محمد</t>
  </si>
  <si>
    <t>العالية ابراهيم سيدي احمد</t>
  </si>
  <si>
    <t>29/06/1995</t>
  </si>
  <si>
    <t>توت أحمدو محمد فال</t>
  </si>
  <si>
    <t>سيدي عبد الله اباه حني</t>
  </si>
  <si>
    <t>أباه عبد الحي نختيروه</t>
  </si>
  <si>
    <t>+222 47 44 21 15</t>
  </si>
  <si>
    <t>عيشه تسلم اسلم اخويلم</t>
  </si>
  <si>
    <t>46 70 31 31</t>
  </si>
  <si>
    <t>محمد خيرات محمد امحيحم</t>
  </si>
  <si>
    <t>محمد المختار العسري</t>
  </si>
  <si>
    <t>28/09/1998</t>
  </si>
  <si>
    <t>اميم عبد الرحمن السجاد</t>
  </si>
  <si>
    <t>05/09/1995</t>
  </si>
  <si>
    <t>منتات السالك عبد الله</t>
  </si>
  <si>
    <t>06/09/1997</t>
  </si>
  <si>
    <t>سميه اعل حميده</t>
  </si>
  <si>
    <t>16/06/1998</t>
  </si>
  <si>
    <t>ام كلثوم أحمد ابي</t>
  </si>
  <si>
    <t>ام الخيري مسعود امبارك</t>
  </si>
  <si>
    <t>04/06/1986</t>
  </si>
  <si>
    <t>الشهادة الجامعية ليست للمترشح</t>
  </si>
  <si>
    <t>IPB</t>
  </si>
  <si>
    <t>المسابقة الخاردية لاكتتاب 182 معلما رئيسيا و معلما - يناير 2024</t>
  </si>
  <si>
    <t>اللجنة الوطنية للمسابقات</t>
  </si>
  <si>
    <t>غير مقبول</t>
  </si>
  <si>
    <t>مقبول</t>
  </si>
  <si>
    <t>شعبة المعلمين الرئيسيين المزدوجين</t>
  </si>
  <si>
    <t xml:space="preserve">لائحة المترشحين غير المقبولين </t>
  </si>
  <si>
    <t>لائحة المترشحين المقبولين</t>
  </si>
  <si>
    <t>75bis</t>
  </si>
  <si>
    <t>428bis</t>
  </si>
  <si>
    <t>العمر</t>
  </si>
  <si>
    <t>القاعة</t>
  </si>
  <si>
    <t>المركز</t>
  </si>
  <si>
    <t>ناقص الباكلوريا</t>
  </si>
  <si>
    <t>الوصل</t>
  </si>
  <si>
    <t>الشعبة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</si>
  <si>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</si>
  <si>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</si>
  <si>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</si>
  <si>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</si>
  <si>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</si>
  <si>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</si>
  <si>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</si>
  <si>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</si>
  <si>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</si>
  <si>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</si>
  <si>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</si>
  <si>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</si>
  <si>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التكوين</t>
  </si>
  <si>
    <t>التطبيق</t>
  </si>
  <si>
    <t>13</t>
  </si>
  <si>
    <t>14</t>
  </si>
  <si>
    <t>15</t>
  </si>
  <si>
    <t>16</t>
  </si>
  <si>
    <t>الامتياز 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</si>
</sst>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20"/>
      <color rgb="FF000000"/>
      <name val="Louguiya"/>
      <charset val="178"/>
    </font>
    <font>
      <sz val="16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9"/>
  <sheetViews>
    <sheetView rightToLeft="1" tabSelected="1" workbookViewId="0">
      <selection activeCell="J1" sqref="J1:J1048576"/>
    </sheetView>
  </sheetViews>
  <sheetFormatPr baseColWidth="10" defaultColWidth="9.140625" defaultRowHeight="18"/>
  <cols>
    <col min="1" max="1" width="9.5703125" style="2" bestFit="1" customWidth="1"/>
    <col min="2" max="2" width="8.710937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B1" s="8" t="s">
        <v>4012</v>
      </c>
    </row>
    <row r="2" spans="1:9">
      <c r="B2" s="8" t="s">
        <v>4011</v>
      </c>
      <c r="E2" s="4"/>
      <c r="G2" s="2"/>
    </row>
    <row r="3" spans="1:9">
      <c r="B3" s="8" t="s">
        <v>4015</v>
      </c>
      <c r="E3" s="4"/>
      <c r="G3" s="2"/>
    </row>
    <row r="4" spans="1:9" ht="27">
      <c r="E4" s="9" t="s">
        <v>4016</v>
      </c>
    </row>
    <row r="6" spans="1:9">
      <c r="A6" s="6" t="s">
        <v>6</v>
      </c>
      <c r="B6" s="6" t="s">
        <v>5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 t="s">
        <v>4010</v>
      </c>
      <c r="B7" s="6">
        <v>6</v>
      </c>
      <c r="C7" s="5" t="s">
        <v>658</v>
      </c>
      <c r="D7" s="6" t="s">
        <v>494</v>
      </c>
      <c r="E7" s="5" t="s">
        <v>36</v>
      </c>
      <c r="F7" s="6">
        <v>41944759</v>
      </c>
      <c r="G7" s="6">
        <v>1311326608</v>
      </c>
      <c r="H7" s="5" t="s">
        <v>4013</v>
      </c>
      <c r="I7" s="5" t="s">
        <v>10</v>
      </c>
    </row>
    <row r="8" spans="1:9">
      <c r="A8" s="6" t="s">
        <v>4010</v>
      </c>
      <c r="B8" s="6">
        <v>9</v>
      </c>
      <c r="C8" s="5" t="s">
        <v>662</v>
      </c>
      <c r="D8" s="6" t="s">
        <v>663</v>
      </c>
      <c r="E8" s="5" t="s">
        <v>100</v>
      </c>
      <c r="F8" s="6" t="s">
        <v>664</v>
      </c>
      <c r="G8" s="6">
        <v>3574521005</v>
      </c>
      <c r="H8" s="5" t="s">
        <v>4013</v>
      </c>
      <c r="I8" s="5" t="s">
        <v>10</v>
      </c>
    </row>
    <row r="9" spans="1:9">
      <c r="A9" s="6" t="s">
        <v>4010</v>
      </c>
      <c r="B9" s="6">
        <v>13</v>
      </c>
      <c r="C9" s="5" t="s">
        <v>668</v>
      </c>
      <c r="D9" s="6" t="s">
        <v>334</v>
      </c>
      <c r="E9" s="5" t="s">
        <v>92</v>
      </c>
      <c r="F9" s="6">
        <v>44910857</v>
      </c>
      <c r="G9" s="6">
        <v>1319252187</v>
      </c>
      <c r="H9" s="5" t="s">
        <v>4013</v>
      </c>
      <c r="I9" s="5" t="s">
        <v>10</v>
      </c>
    </row>
    <row r="10" spans="1:9">
      <c r="A10" s="6" t="s">
        <v>4010</v>
      </c>
      <c r="B10" s="6">
        <v>19</v>
      </c>
      <c r="C10" s="5" t="s">
        <v>677</v>
      </c>
      <c r="D10" s="6" t="s">
        <v>678</v>
      </c>
      <c r="E10" s="5" t="s">
        <v>100</v>
      </c>
      <c r="F10" s="6">
        <v>43044638</v>
      </c>
      <c r="G10" s="6">
        <v>6349310377</v>
      </c>
      <c r="H10" s="5" t="s">
        <v>4013</v>
      </c>
      <c r="I10" s="5" t="s">
        <v>10</v>
      </c>
    </row>
    <row r="11" spans="1:9">
      <c r="A11" s="6" t="s">
        <v>4010</v>
      </c>
      <c r="B11" s="6">
        <v>23</v>
      </c>
      <c r="C11" s="5" t="s">
        <v>684</v>
      </c>
      <c r="D11" s="6" t="s">
        <v>489</v>
      </c>
      <c r="E11" s="5" t="s">
        <v>30</v>
      </c>
      <c r="F11" s="6">
        <v>36383840</v>
      </c>
      <c r="G11" s="6">
        <v>1772231420</v>
      </c>
      <c r="H11" s="5" t="s">
        <v>4013</v>
      </c>
      <c r="I11" s="5" t="s">
        <v>10</v>
      </c>
    </row>
    <row r="12" spans="1:9">
      <c r="A12" s="6" t="s">
        <v>4010</v>
      </c>
      <c r="B12" s="6">
        <v>24</v>
      </c>
      <c r="C12" s="5" t="s">
        <v>685</v>
      </c>
      <c r="D12" s="6" t="s">
        <v>503</v>
      </c>
      <c r="E12" s="5" t="s">
        <v>100</v>
      </c>
      <c r="F12" s="6">
        <v>46410575</v>
      </c>
      <c r="G12" s="6">
        <v>6706892438</v>
      </c>
      <c r="H12" s="5" t="s">
        <v>4013</v>
      </c>
      <c r="I12" s="5" t="s">
        <v>10</v>
      </c>
    </row>
    <row r="13" spans="1:9">
      <c r="A13" s="6" t="s">
        <v>4010</v>
      </c>
      <c r="B13" s="6">
        <v>28</v>
      </c>
      <c r="C13" s="5" t="s">
        <v>690</v>
      </c>
      <c r="D13" s="6" t="s">
        <v>144</v>
      </c>
      <c r="E13" s="5" t="s">
        <v>25</v>
      </c>
      <c r="F13" s="6">
        <v>46461258</v>
      </c>
      <c r="G13" s="6">
        <v>7179597369</v>
      </c>
      <c r="H13" s="5" t="s">
        <v>4013</v>
      </c>
      <c r="I13" s="5" t="s">
        <v>10</v>
      </c>
    </row>
    <row r="14" spans="1:9">
      <c r="A14" s="6" t="s">
        <v>4010</v>
      </c>
      <c r="B14" s="6">
        <v>30</v>
      </c>
      <c r="C14" s="5" t="s">
        <v>693</v>
      </c>
      <c r="D14" s="6" t="s">
        <v>609</v>
      </c>
      <c r="E14" s="5" t="s">
        <v>28</v>
      </c>
      <c r="F14" s="6">
        <v>41313227</v>
      </c>
      <c r="G14" s="6">
        <v>9630310060</v>
      </c>
      <c r="H14" s="5" t="s">
        <v>4013</v>
      </c>
      <c r="I14" s="5" t="s">
        <v>10</v>
      </c>
    </row>
    <row r="15" spans="1:9">
      <c r="A15" s="6" t="s">
        <v>4010</v>
      </c>
      <c r="B15" s="6">
        <v>34</v>
      </c>
      <c r="C15" s="5" t="s">
        <v>698</v>
      </c>
      <c r="D15" s="6" t="s">
        <v>89</v>
      </c>
      <c r="E15" s="5" t="s">
        <v>28</v>
      </c>
      <c r="F15" s="6">
        <v>30493871</v>
      </c>
      <c r="G15" s="6">
        <v>6052127888</v>
      </c>
      <c r="H15" s="5" t="s">
        <v>4013</v>
      </c>
      <c r="I15" s="5" t="s">
        <v>10</v>
      </c>
    </row>
    <row r="16" spans="1:9">
      <c r="A16" s="6" t="s">
        <v>4010</v>
      </c>
      <c r="B16" s="6">
        <v>40</v>
      </c>
      <c r="C16" s="5" t="s">
        <v>703</v>
      </c>
      <c r="D16" s="6" t="s">
        <v>335</v>
      </c>
      <c r="E16" s="5" t="s">
        <v>39</v>
      </c>
      <c r="F16" s="6">
        <v>34050531</v>
      </c>
      <c r="G16" s="6">
        <v>1856612205</v>
      </c>
      <c r="H16" s="5" t="s">
        <v>4013</v>
      </c>
      <c r="I16" s="5" t="s">
        <v>10</v>
      </c>
    </row>
    <row r="17" spans="1:9">
      <c r="A17" s="6" t="s">
        <v>4010</v>
      </c>
      <c r="B17" s="6">
        <v>43</v>
      </c>
      <c r="C17" s="5" t="s">
        <v>705</v>
      </c>
      <c r="D17" s="6" t="s">
        <v>119</v>
      </c>
      <c r="E17" s="5" t="s">
        <v>20</v>
      </c>
      <c r="F17" s="6">
        <v>34413937</v>
      </c>
      <c r="G17" s="6">
        <v>3402214279</v>
      </c>
      <c r="H17" s="5" t="s">
        <v>4013</v>
      </c>
      <c r="I17" s="5" t="s">
        <v>10</v>
      </c>
    </row>
    <row r="18" spans="1:9">
      <c r="A18" s="6" t="s">
        <v>4010</v>
      </c>
      <c r="B18" s="6">
        <v>46</v>
      </c>
      <c r="C18" s="5" t="s">
        <v>708</v>
      </c>
      <c r="D18" s="6" t="s">
        <v>211</v>
      </c>
      <c r="E18" s="5" t="s">
        <v>11</v>
      </c>
      <c r="F18" s="6">
        <v>27571616</v>
      </c>
      <c r="G18" s="6">
        <v>6222119321</v>
      </c>
      <c r="H18" s="5" t="s">
        <v>4013</v>
      </c>
      <c r="I18" s="5" t="s">
        <v>10</v>
      </c>
    </row>
    <row r="19" spans="1:9">
      <c r="A19" s="6" t="s">
        <v>4010</v>
      </c>
      <c r="B19" s="6">
        <v>48</v>
      </c>
      <c r="C19" s="5" t="s">
        <v>710</v>
      </c>
      <c r="D19" s="6" t="s">
        <v>524</v>
      </c>
      <c r="E19" s="5" t="s">
        <v>305</v>
      </c>
      <c r="F19" s="6">
        <v>27622020</v>
      </c>
      <c r="G19" s="6">
        <v>6736587048</v>
      </c>
      <c r="H19" s="5" t="s">
        <v>4013</v>
      </c>
      <c r="I19" s="5" t="s">
        <v>10</v>
      </c>
    </row>
    <row r="20" spans="1:9">
      <c r="A20" s="6" t="s">
        <v>4010</v>
      </c>
      <c r="B20" s="6">
        <v>50</v>
      </c>
      <c r="C20" s="5" t="s">
        <v>711</v>
      </c>
      <c r="D20" s="6" t="s">
        <v>712</v>
      </c>
      <c r="E20" s="5" t="s">
        <v>14</v>
      </c>
      <c r="F20" s="6" t="s">
        <v>713</v>
      </c>
      <c r="G20" s="6">
        <v>9650709839</v>
      </c>
      <c r="H20" s="5" t="s">
        <v>4013</v>
      </c>
      <c r="I20" s="5" t="s">
        <v>10</v>
      </c>
    </row>
    <row r="21" spans="1:9">
      <c r="A21" s="6" t="s">
        <v>4010</v>
      </c>
      <c r="B21" s="6">
        <v>54</v>
      </c>
      <c r="C21" s="5" t="s">
        <v>716</v>
      </c>
      <c r="D21" s="6" t="s">
        <v>717</v>
      </c>
      <c r="E21" s="5" t="s">
        <v>122</v>
      </c>
      <c r="F21" s="6">
        <v>33066913</v>
      </c>
      <c r="G21" s="6">
        <v>4011456632</v>
      </c>
      <c r="H21" s="5" t="s">
        <v>4013</v>
      </c>
      <c r="I21" s="5" t="s">
        <v>10</v>
      </c>
    </row>
    <row r="22" spans="1:9">
      <c r="A22" s="6" t="s">
        <v>4010</v>
      </c>
      <c r="B22" s="6">
        <v>56</v>
      </c>
      <c r="C22" s="5" t="s">
        <v>719</v>
      </c>
      <c r="D22" s="6" t="s">
        <v>720</v>
      </c>
      <c r="E22" s="5" t="s">
        <v>259</v>
      </c>
      <c r="F22" s="6">
        <v>48429470</v>
      </c>
      <c r="G22" s="6">
        <v>6841728161</v>
      </c>
      <c r="H22" s="5" t="s">
        <v>4013</v>
      </c>
      <c r="I22" s="5" t="s">
        <v>10</v>
      </c>
    </row>
    <row r="23" spans="1:9">
      <c r="A23" s="6" t="s">
        <v>4010</v>
      </c>
      <c r="B23" s="6">
        <v>69</v>
      </c>
      <c r="C23" s="5" t="s">
        <v>731</v>
      </c>
      <c r="D23" s="6" t="s">
        <v>732</v>
      </c>
      <c r="E23" s="5" t="s">
        <v>185</v>
      </c>
      <c r="F23" s="6">
        <v>46765992</v>
      </c>
      <c r="G23" s="6">
        <v>3060638188</v>
      </c>
      <c r="H23" s="5" t="s">
        <v>4013</v>
      </c>
      <c r="I23" s="5" t="s">
        <v>10</v>
      </c>
    </row>
    <row r="24" spans="1:9">
      <c r="A24" s="6" t="s">
        <v>4010</v>
      </c>
      <c r="B24" s="6">
        <v>70</v>
      </c>
      <c r="C24" s="5" t="s">
        <v>733</v>
      </c>
      <c r="D24" s="6" t="s">
        <v>355</v>
      </c>
      <c r="E24" s="5" t="s">
        <v>174</v>
      </c>
      <c r="F24" s="6">
        <v>38529214</v>
      </c>
      <c r="G24" s="6">
        <v>7912561407</v>
      </c>
      <c r="H24" s="5" t="s">
        <v>4013</v>
      </c>
      <c r="I24" s="5" t="s">
        <v>10</v>
      </c>
    </row>
    <row r="25" spans="1:9">
      <c r="A25" s="6" t="s">
        <v>4010</v>
      </c>
      <c r="B25" s="6">
        <v>72</v>
      </c>
      <c r="C25" s="5" t="s">
        <v>734</v>
      </c>
      <c r="D25" s="6" t="s">
        <v>446</v>
      </c>
      <c r="E25" s="5" t="s">
        <v>27</v>
      </c>
      <c r="F25" s="6">
        <v>34956356</v>
      </c>
      <c r="G25" s="6">
        <v>9885217136</v>
      </c>
      <c r="H25" s="5" t="s">
        <v>4013</v>
      </c>
      <c r="I25" s="5" t="s">
        <v>10</v>
      </c>
    </row>
    <row r="26" spans="1:9">
      <c r="A26" s="6" t="s">
        <v>4010</v>
      </c>
      <c r="B26" s="6">
        <v>74</v>
      </c>
      <c r="C26" s="5" t="s">
        <v>737</v>
      </c>
      <c r="D26" s="6" t="s">
        <v>422</v>
      </c>
      <c r="E26" s="5" t="s">
        <v>53</v>
      </c>
      <c r="F26" s="6">
        <v>20255153</v>
      </c>
      <c r="G26" s="6">
        <v>7323777130</v>
      </c>
      <c r="H26" s="5" t="s">
        <v>4013</v>
      </c>
      <c r="I26" s="5" t="s">
        <v>10</v>
      </c>
    </row>
    <row r="27" spans="1:9">
      <c r="A27" s="6" t="s">
        <v>4010</v>
      </c>
      <c r="B27" s="6">
        <v>83</v>
      </c>
      <c r="C27" s="5" t="s">
        <v>751</v>
      </c>
      <c r="D27" s="6" t="s">
        <v>267</v>
      </c>
      <c r="E27" s="5" t="s">
        <v>103</v>
      </c>
      <c r="F27" s="6">
        <v>47952568</v>
      </c>
      <c r="G27" s="6">
        <v>4069327026</v>
      </c>
      <c r="H27" s="5" t="s">
        <v>4013</v>
      </c>
      <c r="I27" s="5" t="s">
        <v>10</v>
      </c>
    </row>
    <row r="28" spans="1:9">
      <c r="A28" s="6" t="s">
        <v>4010</v>
      </c>
      <c r="B28" s="6">
        <v>85</v>
      </c>
      <c r="C28" s="5" t="s">
        <v>752</v>
      </c>
      <c r="D28" s="6" t="s">
        <v>753</v>
      </c>
      <c r="E28" s="5" t="s">
        <v>661</v>
      </c>
      <c r="F28" s="6">
        <v>34443459</v>
      </c>
      <c r="G28" s="6">
        <v>4083719692</v>
      </c>
      <c r="H28" s="5" t="s">
        <v>4013</v>
      </c>
      <c r="I28" s="5" t="s">
        <v>10</v>
      </c>
    </row>
    <row r="29" spans="1:9">
      <c r="A29" s="6" t="s">
        <v>4010</v>
      </c>
      <c r="B29" s="6">
        <v>88</v>
      </c>
      <c r="C29" s="5" t="s">
        <v>757</v>
      </c>
      <c r="D29" s="6" t="s">
        <v>65</v>
      </c>
      <c r="E29" s="5" t="s">
        <v>16</v>
      </c>
      <c r="F29" s="6">
        <v>32467107</v>
      </c>
      <c r="G29" s="6" t="s">
        <v>758</v>
      </c>
      <c r="H29" s="5" t="s">
        <v>4013</v>
      </c>
      <c r="I29" s="5" t="s">
        <v>10</v>
      </c>
    </row>
    <row r="30" spans="1:9">
      <c r="A30" s="6" t="s">
        <v>4010</v>
      </c>
      <c r="B30" s="6">
        <v>91</v>
      </c>
      <c r="C30" s="5" t="s">
        <v>761</v>
      </c>
      <c r="D30" s="6" t="s">
        <v>762</v>
      </c>
      <c r="E30" s="5" t="s">
        <v>18</v>
      </c>
      <c r="F30" s="6">
        <v>44638542</v>
      </c>
      <c r="G30" s="6">
        <v>1246964877</v>
      </c>
      <c r="H30" s="5" t="s">
        <v>4013</v>
      </c>
      <c r="I30" s="5" t="s">
        <v>10</v>
      </c>
    </row>
    <row r="31" spans="1:9">
      <c r="A31" s="6" t="s">
        <v>4010</v>
      </c>
      <c r="B31" s="6">
        <v>92</v>
      </c>
      <c r="C31" s="5" t="s">
        <v>763</v>
      </c>
      <c r="D31" s="6" t="s">
        <v>764</v>
      </c>
      <c r="E31" s="5" t="s">
        <v>29</v>
      </c>
      <c r="F31" s="6">
        <v>49226512</v>
      </c>
      <c r="G31" s="6">
        <v>5923875167</v>
      </c>
      <c r="H31" s="5" t="s">
        <v>4013</v>
      </c>
      <c r="I31" s="5" t="s">
        <v>10</v>
      </c>
    </row>
    <row r="32" spans="1:9">
      <c r="A32" s="6" t="s">
        <v>4010</v>
      </c>
      <c r="B32" s="6">
        <v>93</v>
      </c>
      <c r="C32" s="5" t="s">
        <v>765</v>
      </c>
      <c r="D32" s="6" t="s">
        <v>195</v>
      </c>
      <c r="E32" s="5" t="s">
        <v>42</v>
      </c>
      <c r="F32" s="6">
        <v>38228557</v>
      </c>
      <c r="G32" s="6">
        <v>8394283583</v>
      </c>
      <c r="H32" s="5" t="s">
        <v>4013</v>
      </c>
      <c r="I32" s="5" t="s">
        <v>10</v>
      </c>
    </row>
    <row r="33" spans="1:9">
      <c r="A33" s="6" t="s">
        <v>4010</v>
      </c>
      <c r="B33" s="6">
        <v>95</v>
      </c>
      <c r="C33" s="5" t="s">
        <v>766</v>
      </c>
      <c r="D33" s="6" t="s">
        <v>603</v>
      </c>
      <c r="E33" s="5" t="s">
        <v>32</v>
      </c>
      <c r="F33" s="6">
        <v>26331610</v>
      </c>
      <c r="G33" s="6">
        <v>3374658131</v>
      </c>
      <c r="H33" s="5" t="s">
        <v>4013</v>
      </c>
      <c r="I33" s="5" t="s">
        <v>10</v>
      </c>
    </row>
    <row r="34" spans="1:9">
      <c r="A34" s="6" t="s">
        <v>4010</v>
      </c>
      <c r="B34" s="6">
        <v>96</v>
      </c>
      <c r="C34" s="5" t="s">
        <v>767</v>
      </c>
      <c r="D34" s="6" t="s">
        <v>405</v>
      </c>
      <c r="E34" s="5" t="s">
        <v>12</v>
      </c>
      <c r="F34" s="6">
        <v>34026182</v>
      </c>
      <c r="G34" s="6">
        <v>8276857905</v>
      </c>
      <c r="H34" s="5" t="s">
        <v>4013</v>
      </c>
      <c r="I34" s="5" t="s">
        <v>10</v>
      </c>
    </row>
    <row r="35" spans="1:9">
      <c r="A35" s="6" t="s">
        <v>4010</v>
      </c>
      <c r="B35" s="6">
        <v>98</v>
      </c>
      <c r="C35" s="5" t="s">
        <v>770</v>
      </c>
      <c r="D35" s="6" t="s">
        <v>771</v>
      </c>
      <c r="E35" s="5" t="s">
        <v>53</v>
      </c>
      <c r="F35" s="6">
        <v>41524637</v>
      </c>
      <c r="G35" s="6">
        <v>3059181830</v>
      </c>
      <c r="H35" s="5" t="s">
        <v>4013</v>
      </c>
      <c r="I35" s="5" t="s">
        <v>10</v>
      </c>
    </row>
    <row r="36" spans="1:9">
      <c r="A36" s="6" t="s">
        <v>4010</v>
      </c>
      <c r="B36" s="6">
        <v>101</v>
      </c>
      <c r="C36" s="5" t="s">
        <v>775</v>
      </c>
      <c r="D36" s="6" t="s">
        <v>165</v>
      </c>
      <c r="E36" s="5" t="s">
        <v>16</v>
      </c>
      <c r="F36" s="6">
        <v>34462044</v>
      </c>
      <c r="G36" s="6">
        <v>1013303032</v>
      </c>
      <c r="H36" s="5" t="s">
        <v>4013</v>
      </c>
      <c r="I36" s="5" t="s">
        <v>10</v>
      </c>
    </row>
    <row r="37" spans="1:9">
      <c r="A37" s="6" t="s">
        <v>4010</v>
      </c>
      <c r="B37" s="6">
        <v>105</v>
      </c>
      <c r="C37" s="5" t="s">
        <v>781</v>
      </c>
      <c r="D37" s="6" t="s">
        <v>782</v>
      </c>
      <c r="E37" s="5" t="s">
        <v>783</v>
      </c>
      <c r="F37" s="6">
        <v>49201048</v>
      </c>
      <c r="G37" s="6">
        <v>7676889237</v>
      </c>
      <c r="H37" s="5" t="s">
        <v>4013</v>
      </c>
      <c r="I37" s="5" t="s">
        <v>10</v>
      </c>
    </row>
    <row r="38" spans="1:9">
      <c r="A38" s="6" t="s">
        <v>4010</v>
      </c>
      <c r="B38" s="6">
        <v>107</v>
      </c>
      <c r="C38" s="5" t="s">
        <v>784</v>
      </c>
      <c r="D38" s="6" t="s">
        <v>329</v>
      </c>
      <c r="E38" s="5" t="s">
        <v>32</v>
      </c>
      <c r="F38" s="6">
        <v>32191993</v>
      </c>
      <c r="G38" s="6" t="s">
        <v>785</v>
      </c>
      <c r="H38" s="5" t="s">
        <v>4013</v>
      </c>
      <c r="I38" s="5" t="s">
        <v>10</v>
      </c>
    </row>
    <row r="39" spans="1:9">
      <c r="A39" s="6" t="s">
        <v>4010</v>
      </c>
      <c r="B39" s="6">
        <v>108</v>
      </c>
      <c r="C39" s="5" t="s">
        <v>786</v>
      </c>
      <c r="D39" s="6" t="s">
        <v>169</v>
      </c>
      <c r="E39" s="5" t="s">
        <v>30</v>
      </c>
      <c r="F39" s="6">
        <v>46532123</v>
      </c>
      <c r="G39" s="6">
        <v>2248675826</v>
      </c>
      <c r="H39" s="5" t="s">
        <v>4013</v>
      </c>
      <c r="I39" s="5" t="s">
        <v>743</v>
      </c>
    </row>
    <row r="40" spans="1:9">
      <c r="A40" s="6" t="s">
        <v>4010</v>
      </c>
      <c r="B40" s="6">
        <v>109</v>
      </c>
      <c r="C40" s="5" t="s">
        <v>787</v>
      </c>
      <c r="D40" s="6" t="s">
        <v>515</v>
      </c>
      <c r="E40" s="5" t="s">
        <v>36</v>
      </c>
      <c r="F40" s="6">
        <v>20209807</v>
      </c>
      <c r="G40" s="6">
        <v>6723251100</v>
      </c>
      <c r="H40" s="5" t="s">
        <v>4013</v>
      </c>
      <c r="I40" s="5" t="s">
        <v>10</v>
      </c>
    </row>
    <row r="41" spans="1:9">
      <c r="A41" s="6" t="s">
        <v>4010</v>
      </c>
      <c r="B41" s="6">
        <v>111</v>
      </c>
      <c r="C41" s="5" t="s">
        <v>789</v>
      </c>
      <c r="D41" s="6" t="s">
        <v>790</v>
      </c>
      <c r="E41" s="5" t="s">
        <v>23</v>
      </c>
      <c r="F41" s="6">
        <v>36229139</v>
      </c>
      <c r="G41" s="6">
        <v>4408494219</v>
      </c>
      <c r="H41" s="5" t="s">
        <v>4013</v>
      </c>
      <c r="I41" s="5" t="s">
        <v>10</v>
      </c>
    </row>
    <row r="42" spans="1:9">
      <c r="A42" s="6" t="s">
        <v>4010</v>
      </c>
      <c r="B42" s="6">
        <v>112</v>
      </c>
      <c r="C42" s="5" t="s">
        <v>791</v>
      </c>
      <c r="D42" s="6" t="s">
        <v>792</v>
      </c>
      <c r="E42" s="5" t="s">
        <v>23</v>
      </c>
      <c r="F42" s="6">
        <v>48892304</v>
      </c>
      <c r="G42" s="6" t="s">
        <v>793</v>
      </c>
      <c r="H42" s="5" t="s">
        <v>4013</v>
      </c>
      <c r="I42" s="5" t="s">
        <v>10</v>
      </c>
    </row>
    <row r="43" spans="1:9">
      <c r="A43" s="6" t="s">
        <v>4010</v>
      </c>
      <c r="B43" s="6">
        <v>114</v>
      </c>
      <c r="C43" s="5" t="s">
        <v>795</v>
      </c>
      <c r="D43" s="6" t="s">
        <v>149</v>
      </c>
      <c r="E43" s="5" t="s">
        <v>11</v>
      </c>
      <c r="F43" s="6">
        <v>31046684</v>
      </c>
      <c r="G43" s="6">
        <v>4439098301</v>
      </c>
      <c r="H43" s="5" t="s">
        <v>4013</v>
      </c>
      <c r="I43" s="5" t="s">
        <v>10</v>
      </c>
    </row>
    <row r="44" spans="1:9">
      <c r="A44" s="6" t="s">
        <v>4010</v>
      </c>
      <c r="B44" s="6">
        <v>115</v>
      </c>
      <c r="C44" s="5" t="s">
        <v>796</v>
      </c>
      <c r="D44" s="6" t="s">
        <v>797</v>
      </c>
      <c r="E44" s="5" t="s">
        <v>12</v>
      </c>
      <c r="F44" s="6">
        <v>41326184</v>
      </c>
      <c r="G44" s="6">
        <v>6329503559</v>
      </c>
      <c r="H44" s="5" t="s">
        <v>4013</v>
      </c>
      <c r="I44" s="5" t="s">
        <v>10</v>
      </c>
    </row>
    <row r="45" spans="1:9">
      <c r="A45" s="6" t="s">
        <v>4010</v>
      </c>
      <c r="B45" s="6">
        <v>116</v>
      </c>
      <c r="C45" s="5" t="s">
        <v>798</v>
      </c>
      <c r="D45" s="6" t="s">
        <v>799</v>
      </c>
      <c r="E45" s="5" t="s">
        <v>23</v>
      </c>
      <c r="F45" s="6">
        <v>27395227</v>
      </c>
      <c r="G45" s="6">
        <v>4990351920</v>
      </c>
      <c r="H45" s="5" t="s">
        <v>4013</v>
      </c>
      <c r="I45" s="5" t="s">
        <v>10</v>
      </c>
    </row>
    <row r="46" spans="1:9">
      <c r="A46" s="6" t="s">
        <v>4010</v>
      </c>
      <c r="B46" s="6">
        <v>118</v>
      </c>
      <c r="C46" s="5" t="s">
        <v>803</v>
      </c>
      <c r="D46" s="6" t="s">
        <v>254</v>
      </c>
      <c r="E46" s="5" t="s">
        <v>20</v>
      </c>
      <c r="F46" s="6">
        <v>37474566</v>
      </c>
      <c r="G46" s="6">
        <v>7002879014</v>
      </c>
      <c r="H46" s="5" t="s">
        <v>4013</v>
      </c>
      <c r="I46" s="5" t="s">
        <v>10</v>
      </c>
    </row>
    <row r="47" spans="1:9">
      <c r="A47" s="6" t="s">
        <v>4010</v>
      </c>
      <c r="B47" s="6">
        <v>119</v>
      </c>
      <c r="C47" s="5" t="s">
        <v>804</v>
      </c>
      <c r="D47" s="6" t="s">
        <v>523</v>
      </c>
      <c r="E47" s="5" t="s">
        <v>344</v>
      </c>
      <c r="F47" s="6">
        <v>48488306</v>
      </c>
      <c r="G47" s="6">
        <v>5086810272</v>
      </c>
      <c r="H47" s="5" t="s">
        <v>4013</v>
      </c>
      <c r="I47" s="5" t="s">
        <v>10</v>
      </c>
    </row>
    <row r="48" spans="1:9">
      <c r="A48" s="6" t="s">
        <v>4010</v>
      </c>
      <c r="B48" s="6">
        <v>122</v>
      </c>
      <c r="C48" s="5" t="s">
        <v>807</v>
      </c>
      <c r="D48" s="6" t="s">
        <v>347</v>
      </c>
      <c r="E48" s="5" t="s">
        <v>32</v>
      </c>
      <c r="F48" s="6">
        <v>22783365</v>
      </c>
      <c r="G48" s="6">
        <v>2743091228</v>
      </c>
      <c r="H48" s="5" t="s">
        <v>4013</v>
      </c>
      <c r="I48" s="5" t="s">
        <v>10</v>
      </c>
    </row>
    <row r="49" spans="1:9">
      <c r="A49" s="6" t="s">
        <v>4010</v>
      </c>
      <c r="B49" s="6">
        <v>124</v>
      </c>
      <c r="C49" s="5" t="s">
        <v>810</v>
      </c>
      <c r="D49" s="6" t="s">
        <v>811</v>
      </c>
      <c r="E49" s="5" t="s">
        <v>23</v>
      </c>
      <c r="F49" s="6">
        <v>31216665</v>
      </c>
      <c r="G49" s="6">
        <v>2603512787</v>
      </c>
      <c r="H49" s="5" t="s">
        <v>4013</v>
      </c>
      <c r="I49" s="5" t="s">
        <v>10</v>
      </c>
    </row>
    <row r="50" spans="1:9">
      <c r="A50" s="6" t="s">
        <v>4010</v>
      </c>
      <c r="B50" s="6">
        <v>127</v>
      </c>
      <c r="C50" s="5" t="s">
        <v>813</v>
      </c>
      <c r="D50" s="6" t="s">
        <v>814</v>
      </c>
      <c r="E50" s="5" t="s">
        <v>815</v>
      </c>
      <c r="F50" s="6">
        <v>44001717</v>
      </c>
      <c r="G50" s="6">
        <v>6448359890</v>
      </c>
      <c r="H50" s="5" t="s">
        <v>4013</v>
      </c>
      <c r="I50" s="5" t="s">
        <v>10</v>
      </c>
    </row>
    <row r="51" spans="1:9">
      <c r="A51" s="6" t="s">
        <v>4010</v>
      </c>
      <c r="B51" s="6">
        <v>128</v>
      </c>
      <c r="C51" s="5" t="s">
        <v>816</v>
      </c>
      <c r="D51" s="6" t="s">
        <v>433</v>
      </c>
      <c r="E51" s="5" t="s">
        <v>185</v>
      </c>
      <c r="F51" s="6">
        <v>49605818</v>
      </c>
      <c r="G51" s="6">
        <v>8492977494</v>
      </c>
      <c r="H51" s="5" t="s">
        <v>4013</v>
      </c>
      <c r="I51" s="5" t="s">
        <v>10</v>
      </c>
    </row>
    <row r="52" spans="1:9">
      <c r="A52" s="6" t="s">
        <v>4010</v>
      </c>
      <c r="B52" s="6">
        <v>130</v>
      </c>
      <c r="C52" s="5" t="s">
        <v>819</v>
      </c>
      <c r="D52" s="6" t="s">
        <v>342</v>
      </c>
      <c r="E52" s="5" t="s">
        <v>259</v>
      </c>
      <c r="F52" s="6">
        <v>32752918</v>
      </c>
      <c r="G52" s="6">
        <v>2852785036</v>
      </c>
      <c r="H52" s="5" t="s">
        <v>4013</v>
      </c>
      <c r="I52" s="5" t="s">
        <v>10</v>
      </c>
    </row>
    <row r="53" spans="1:9">
      <c r="A53" s="6" t="s">
        <v>4010</v>
      </c>
      <c r="B53" s="6">
        <v>131</v>
      </c>
      <c r="C53" s="5" t="s">
        <v>820</v>
      </c>
      <c r="D53" s="6" t="s">
        <v>821</v>
      </c>
      <c r="E53" s="5" t="s">
        <v>32</v>
      </c>
      <c r="F53" s="6">
        <v>44600064</v>
      </c>
      <c r="G53" s="6">
        <v>8230225640</v>
      </c>
      <c r="H53" s="5" t="s">
        <v>4013</v>
      </c>
      <c r="I53" s="5" t="s">
        <v>341</v>
      </c>
    </row>
    <row r="54" spans="1:9">
      <c r="A54" s="6" t="s">
        <v>4010</v>
      </c>
      <c r="B54" s="6">
        <v>133</v>
      </c>
      <c r="C54" s="5" t="s">
        <v>824</v>
      </c>
      <c r="D54" s="6" t="s">
        <v>119</v>
      </c>
      <c r="E54" s="5" t="s">
        <v>142</v>
      </c>
      <c r="F54" s="6">
        <v>32326261</v>
      </c>
      <c r="G54" s="6">
        <v>8928644652</v>
      </c>
      <c r="H54" s="5" t="s">
        <v>4013</v>
      </c>
      <c r="I54" s="5" t="s">
        <v>10</v>
      </c>
    </row>
    <row r="55" spans="1:9">
      <c r="A55" s="6" t="s">
        <v>4010</v>
      </c>
      <c r="B55" s="6">
        <v>141</v>
      </c>
      <c r="C55" s="5" t="s">
        <v>831</v>
      </c>
      <c r="D55" s="6" t="s">
        <v>594</v>
      </c>
      <c r="E55" s="5" t="s">
        <v>100</v>
      </c>
      <c r="F55" s="6">
        <v>46088815</v>
      </c>
      <c r="G55" s="6" t="s">
        <v>832</v>
      </c>
      <c r="H55" s="5" t="s">
        <v>4013</v>
      </c>
      <c r="I55" s="5" t="s">
        <v>10</v>
      </c>
    </row>
    <row r="56" spans="1:9">
      <c r="A56" s="6" t="s">
        <v>4010</v>
      </c>
      <c r="B56" s="6">
        <v>144</v>
      </c>
      <c r="C56" s="5" t="s">
        <v>833</v>
      </c>
      <c r="D56" s="6" t="s">
        <v>834</v>
      </c>
      <c r="E56" s="5" t="s">
        <v>412</v>
      </c>
      <c r="F56" s="6">
        <v>41103515</v>
      </c>
      <c r="G56" s="6">
        <v>2841113511</v>
      </c>
      <c r="H56" s="5" t="s">
        <v>4013</v>
      </c>
      <c r="I56" s="5" t="s">
        <v>10</v>
      </c>
    </row>
    <row r="57" spans="1:9">
      <c r="A57" s="6" t="s">
        <v>4010</v>
      </c>
      <c r="B57" s="6">
        <v>145</v>
      </c>
      <c r="C57" s="5" t="s">
        <v>835</v>
      </c>
      <c r="D57" s="6" t="s">
        <v>533</v>
      </c>
      <c r="E57" s="5" t="s">
        <v>16</v>
      </c>
      <c r="F57" s="6">
        <v>46535652</v>
      </c>
      <c r="G57" s="6">
        <v>3560129794</v>
      </c>
      <c r="H57" s="5" t="s">
        <v>4013</v>
      </c>
      <c r="I57" s="5" t="s">
        <v>10</v>
      </c>
    </row>
    <row r="58" spans="1:9">
      <c r="A58" s="6" t="s">
        <v>4010</v>
      </c>
      <c r="B58" s="6">
        <v>147</v>
      </c>
      <c r="C58" s="5" t="s">
        <v>836</v>
      </c>
      <c r="D58" s="6" t="s">
        <v>346</v>
      </c>
      <c r="E58" s="5" t="s">
        <v>32</v>
      </c>
      <c r="F58" s="6">
        <v>31358349</v>
      </c>
      <c r="G58" s="6">
        <v>4231987587</v>
      </c>
      <c r="H58" s="5" t="s">
        <v>4013</v>
      </c>
      <c r="I58" s="5" t="s">
        <v>10</v>
      </c>
    </row>
    <row r="59" spans="1:9">
      <c r="A59" s="6" t="s">
        <v>4010</v>
      </c>
      <c r="B59" s="6">
        <v>148</v>
      </c>
      <c r="C59" s="5" t="s">
        <v>837</v>
      </c>
      <c r="D59" s="6" t="s">
        <v>838</v>
      </c>
      <c r="E59" s="5" t="s">
        <v>9</v>
      </c>
      <c r="F59" s="6">
        <v>48688361</v>
      </c>
      <c r="G59" s="6">
        <v>5120462385</v>
      </c>
      <c r="H59" s="5" t="s">
        <v>4013</v>
      </c>
      <c r="I59" s="5" t="s">
        <v>10</v>
      </c>
    </row>
    <row r="60" spans="1:9">
      <c r="A60" s="6" t="s">
        <v>4010</v>
      </c>
      <c r="B60" s="6">
        <v>150</v>
      </c>
      <c r="C60" s="5" t="s">
        <v>840</v>
      </c>
      <c r="D60" s="6" t="s">
        <v>841</v>
      </c>
      <c r="E60" s="5" t="s">
        <v>16</v>
      </c>
      <c r="F60" s="6">
        <v>47415302</v>
      </c>
      <c r="G60" s="6">
        <v>2393998219</v>
      </c>
      <c r="H60" s="5" t="s">
        <v>4013</v>
      </c>
      <c r="I60" s="5" t="s">
        <v>4020</v>
      </c>
    </row>
    <row r="61" spans="1:9">
      <c r="A61" s="6" t="s">
        <v>4010</v>
      </c>
      <c r="B61" s="6">
        <v>152</v>
      </c>
      <c r="C61" s="5" t="s">
        <v>842</v>
      </c>
      <c r="D61" s="6" t="s">
        <v>843</v>
      </c>
      <c r="E61" s="5" t="s">
        <v>122</v>
      </c>
      <c r="F61" s="6">
        <v>49764343</v>
      </c>
      <c r="G61" s="6">
        <v>6228826289</v>
      </c>
      <c r="H61" s="5" t="s">
        <v>4013</v>
      </c>
      <c r="I61" s="5" t="s">
        <v>743</v>
      </c>
    </row>
    <row r="62" spans="1:9">
      <c r="A62" s="6" t="s">
        <v>4010</v>
      </c>
      <c r="B62" s="6">
        <v>155</v>
      </c>
      <c r="C62" s="5" t="s">
        <v>846</v>
      </c>
      <c r="D62" s="6" t="s">
        <v>847</v>
      </c>
      <c r="E62" s="5" t="s">
        <v>28</v>
      </c>
      <c r="F62" s="6">
        <v>47330551</v>
      </c>
      <c r="G62" s="6">
        <v>8219889320</v>
      </c>
      <c r="H62" s="5" t="s">
        <v>4013</v>
      </c>
      <c r="I62" s="5" t="s">
        <v>743</v>
      </c>
    </row>
    <row r="63" spans="1:9">
      <c r="A63" s="6" t="s">
        <v>4010</v>
      </c>
      <c r="B63" s="6">
        <v>156</v>
      </c>
      <c r="C63" s="5" t="s">
        <v>848</v>
      </c>
      <c r="D63" s="6" t="s">
        <v>849</v>
      </c>
      <c r="E63" s="5" t="s">
        <v>36</v>
      </c>
      <c r="F63" s="6">
        <v>47477080</v>
      </c>
      <c r="G63" s="6">
        <v>1422709380</v>
      </c>
      <c r="H63" s="5" t="s">
        <v>4013</v>
      </c>
      <c r="I63" s="5" t="s">
        <v>10</v>
      </c>
    </row>
    <row r="64" spans="1:9">
      <c r="A64" s="6" t="s">
        <v>4010</v>
      </c>
      <c r="B64" s="6">
        <v>160</v>
      </c>
      <c r="C64" s="5" t="s">
        <v>852</v>
      </c>
      <c r="D64" s="6" t="s">
        <v>853</v>
      </c>
      <c r="E64" s="5" t="s">
        <v>243</v>
      </c>
      <c r="F64" s="6">
        <v>36804036</v>
      </c>
      <c r="G64" s="6">
        <v>1619206548</v>
      </c>
      <c r="H64" s="5" t="s">
        <v>4013</v>
      </c>
      <c r="I64" s="5" t="s">
        <v>10</v>
      </c>
    </row>
    <row r="65" spans="1:9">
      <c r="A65" s="6" t="s">
        <v>4010</v>
      </c>
      <c r="B65" s="6">
        <v>163</v>
      </c>
      <c r="C65" s="5" t="s">
        <v>857</v>
      </c>
      <c r="D65" s="6" t="s">
        <v>858</v>
      </c>
      <c r="E65" s="5" t="s">
        <v>103</v>
      </c>
      <c r="F65" s="6">
        <v>31108210</v>
      </c>
      <c r="G65" s="6">
        <v>4928758569</v>
      </c>
      <c r="H65" s="5" t="s">
        <v>4013</v>
      </c>
      <c r="I65" s="5" t="s">
        <v>10</v>
      </c>
    </row>
    <row r="66" spans="1:9">
      <c r="A66" s="6" t="s">
        <v>4010</v>
      </c>
      <c r="B66" s="6">
        <v>164</v>
      </c>
      <c r="C66" s="5" t="s">
        <v>859</v>
      </c>
      <c r="D66" s="6" t="s">
        <v>860</v>
      </c>
      <c r="E66" s="5" t="s">
        <v>484</v>
      </c>
      <c r="F66" s="6">
        <v>22230768692</v>
      </c>
      <c r="G66" s="6" t="s">
        <v>861</v>
      </c>
      <c r="H66" s="5" t="s">
        <v>4013</v>
      </c>
      <c r="I66" s="5" t="s">
        <v>10</v>
      </c>
    </row>
    <row r="67" spans="1:9">
      <c r="A67" s="6" t="s">
        <v>4010</v>
      </c>
      <c r="B67" s="6">
        <v>166</v>
      </c>
      <c r="C67" s="5" t="s">
        <v>864</v>
      </c>
      <c r="D67" s="6" t="s">
        <v>168</v>
      </c>
      <c r="E67" s="5" t="s">
        <v>13</v>
      </c>
      <c r="F67" s="6">
        <v>32384314</v>
      </c>
      <c r="G67" s="6">
        <v>2657141662</v>
      </c>
      <c r="H67" s="5" t="s">
        <v>4013</v>
      </c>
      <c r="I67" s="5" t="s">
        <v>10</v>
      </c>
    </row>
    <row r="68" spans="1:9">
      <c r="A68" s="6" t="s">
        <v>4010</v>
      </c>
      <c r="B68" s="6">
        <v>168</v>
      </c>
      <c r="C68" s="5" t="s">
        <v>866</v>
      </c>
      <c r="D68" s="6" t="s">
        <v>867</v>
      </c>
      <c r="E68" s="5" t="s">
        <v>182</v>
      </c>
      <c r="F68" s="6">
        <v>26261446</v>
      </c>
      <c r="G68" s="6">
        <v>4462460557</v>
      </c>
      <c r="H68" s="5" t="s">
        <v>4013</v>
      </c>
      <c r="I68" s="5" t="s">
        <v>10</v>
      </c>
    </row>
    <row r="69" spans="1:9">
      <c r="A69" s="6" t="s">
        <v>4010</v>
      </c>
      <c r="B69" s="6">
        <v>171</v>
      </c>
      <c r="C69" s="5" t="s">
        <v>870</v>
      </c>
      <c r="D69" s="6" t="s">
        <v>439</v>
      </c>
      <c r="E69" s="5" t="s">
        <v>71</v>
      </c>
      <c r="F69" s="6">
        <v>20441644</v>
      </c>
      <c r="G69" s="6">
        <v>4174641866</v>
      </c>
      <c r="H69" s="5" t="s">
        <v>4013</v>
      </c>
      <c r="I69" s="5" t="s">
        <v>10</v>
      </c>
    </row>
    <row r="70" spans="1:9">
      <c r="A70" s="6" t="s">
        <v>4010</v>
      </c>
      <c r="B70" s="6">
        <v>172</v>
      </c>
      <c r="C70" s="5" t="s">
        <v>871</v>
      </c>
      <c r="D70" s="6" t="s">
        <v>147</v>
      </c>
      <c r="E70" s="5" t="s">
        <v>16</v>
      </c>
      <c r="F70" s="6">
        <v>41923296</v>
      </c>
      <c r="G70" s="6">
        <v>2630639904</v>
      </c>
      <c r="H70" s="5" t="s">
        <v>4013</v>
      </c>
      <c r="I70" s="5" t="s">
        <v>10</v>
      </c>
    </row>
    <row r="71" spans="1:9">
      <c r="A71" s="6" t="s">
        <v>4010</v>
      </c>
      <c r="B71" s="6">
        <v>173</v>
      </c>
      <c r="C71" s="5" t="s">
        <v>872</v>
      </c>
      <c r="D71" s="6" t="s">
        <v>873</v>
      </c>
      <c r="E71" s="5" t="s">
        <v>148</v>
      </c>
      <c r="F71" s="6">
        <v>20931959</v>
      </c>
      <c r="G71" s="6">
        <v>8328810911</v>
      </c>
      <c r="H71" s="5" t="s">
        <v>4013</v>
      </c>
      <c r="I71" s="5" t="s">
        <v>10</v>
      </c>
    </row>
    <row r="72" spans="1:9">
      <c r="A72" s="6" t="s">
        <v>4010</v>
      </c>
      <c r="B72" s="6">
        <v>175</v>
      </c>
      <c r="C72" s="5" t="s">
        <v>875</v>
      </c>
      <c r="D72" s="6" t="s">
        <v>876</v>
      </c>
      <c r="E72" s="5" t="s">
        <v>11</v>
      </c>
      <c r="F72" s="6" t="s">
        <v>877</v>
      </c>
      <c r="G72" s="6">
        <v>6938455591</v>
      </c>
      <c r="H72" s="5" t="s">
        <v>4013</v>
      </c>
      <c r="I72" s="5" t="s">
        <v>10</v>
      </c>
    </row>
    <row r="73" spans="1:9">
      <c r="A73" s="6" t="s">
        <v>4010</v>
      </c>
      <c r="B73" s="6">
        <v>182</v>
      </c>
      <c r="C73" s="5" t="s">
        <v>887</v>
      </c>
      <c r="D73" s="6" t="s">
        <v>83</v>
      </c>
      <c r="E73" s="5" t="s">
        <v>319</v>
      </c>
      <c r="F73" s="6">
        <v>49564514</v>
      </c>
      <c r="G73" s="6">
        <v>6857075113</v>
      </c>
      <c r="H73" s="5" t="s">
        <v>4013</v>
      </c>
      <c r="I73" s="5" t="s">
        <v>10</v>
      </c>
    </row>
    <row r="74" spans="1:9">
      <c r="A74" s="6" t="s">
        <v>4010</v>
      </c>
      <c r="B74" s="6">
        <v>190</v>
      </c>
      <c r="C74" s="5" t="s">
        <v>898</v>
      </c>
      <c r="D74" s="6" t="s">
        <v>177</v>
      </c>
      <c r="E74" s="5" t="s">
        <v>49</v>
      </c>
      <c r="F74" s="6">
        <v>22262538</v>
      </c>
      <c r="G74" s="6">
        <v>2604448740</v>
      </c>
      <c r="H74" s="5" t="s">
        <v>4013</v>
      </c>
      <c r="I74" s="5" t="s">
        <v>10</v>
      </c>
    </row>
    <row r="75" spans="1:9">
      <c r="A75" s="6" t="s">
        <v>4010</v>
      </c>
      <c r="B75" s="6">
        <v>191</v>
      </c>
      <c r="C75" s="5" t="s">
        <v>899</v>
      </c>
      <c r="D75" s="6" t="s">
        <v>900</v>
      </c>
      <c r="E75" s="5" t="s">
        <v>29</v>
      </c>
      <c r="F75" s="6">
        <v>33408468</v>
      </c>
      <c r="G75" s="6">
        <v>2960416915</v>
      </c>
      <c r="H75" s="5" t="s">
        <v>4013</v>
      </c>
      <c r="I75" s="5" t="s">
        <v>10</v>
      </c>
    </row>
    <row r="76" spans="1:9">
      <c r="A76" s="6" t="s">
        <v>4010</v>
      </c>
      <c r="B76" s="6">
        <v>192</v>
      </c>
      <c r="C76" s="5" t="s">
        <v>901</v>
      </c>
      <c r="D76" s="6" t="s">
        <v>614</v>
      </c>
      <c r="E76" s="5" t="s">
        <v>20</v>
      </c>
      <c r="F76" s="6">
        <v>33151685</v>
      </c>
      <c r="G76" s="6">
        <v>5069263651</v>
      </c>
      <c r="H76" s="5" t="s">
        <v>4013</v>
      </c>
      <c r="I76" s="5" t="s">
        <v>743</v>
      </c>
    </row>
    <row r="77" spans="1:9">
      <c r="A77" s="6" t="s">
        <v>4010</v>
      </c>
      <c r="B77" s="6">
        <v>193</v>
      </c>
      <c r="C77" s="5" t="s">
        <v>902</v>
      </c>
      <c r="D77" s="6" t="s">
        <v>903</v>
      </c>
      <c r="E77" s="5" t="s">
        <v>148</v>
      </c>
      <c r="F77" s="6">
        <v>43282332</v>
      </c>
      <c r="G77" s="6">
        <v>3895069242</v>
      </c>
      <c r="H77" s="5" t="s">
        <v>4013</v>
      </c>
      <c r="I77" s="5" t="s">
        <v>10</v>
      </c>
    </row>
    <row r="78" spans="1:9">
      <c r="A78" s="6" t="s">
        <v>4010</v>
      </c>
      <c r="B78" s="6">
        <v>200</v>
      </c>
      <c r="C78" s="5" t="s">
        <v>910</v>
      </c>
      <c r="D78" s="6" t="s">
        <v>179</v>
      </c>
      <c r="E78" s="5" t="s">
        <v>32</v>
      </c>
      <c r="F78" s="6">
        <v>41743880</v>
      </c>
      <c r="G78" s="6">
        <v>4961341063</v>
      </c>
      <c r="H78" s="5" t="s">
        <v>4013</v>
      </c>
      <c r="I78" s="5" t="s">
        <v>10</v>
      </c>
    </row>
    <row r="79" spans="1:9">
      <c r="A79" s="6" t="s">
        <v>4010</v>
      </c>
      <c r="B79" s="6">
        <v>202</v>
      </c>
      <c r="C79" s="5" t="s">
        <v>911</v>
      </c>
      <c r="D79" s="6" t="s">
        <v>149</v>
      </c>
      <c r="E79" s="5" t="s">
        <v>352</v>
      </c>
      <c r="F79" s="6">
        <v>46142165</v>
      </c>
      <c r="G79" s="6">
        <v>7977820000</v>
      </c>
      <c r="H79" s="5" t="s">
        <v>4013</v>
      </c>
      <c r="I79" s="5" t="s">
        <v>10</v>
      </c>
    </row>
    <row r="80" spans="1:9">
      <c r="A80" s="6" t="s">
        <v>4010</v>
      </c>
      <c r="B80" s="6">
        <v>208</v>
      </c>
      <c r="C80" s="5" t="s">
        <v>916</v>
      </c>
      <c r="D80" s="6" t="s">
        <v>119</v>
      </c>
      <c r="E80" s="5" t="s">
        <v>468</v>
      </c>
      <c r="F80" s="6">
        <v>47424864</v>
      </c>
      <c r="G80" s="6">
        <v>8771539669</v>
      </c>
      <c r="H80" s="5" t="s">
        <v>4013</v>
      </c>
      <c r="I80" s="5" t="s">
        <v>10</v>
      </c>
    </row>
    <row r="81" spans="1:9">
      <c r="A81" s="6" t="s">
        <v>4010</v>
      </c>
      <c r="B81" s="6">
        <v>209</v>
      </c>
      <c r="C81" s="5" t="s">
        <v>917</v>
      </c>
      <c r="D81" s="6" t="s">
        <v>918</v>
      </c>
      <c r="E81" s="5" t="s">
        <v>54</v>
      </c>
      <c r="F81" s="6">
        <v>38360636</v>
      </c>
      <c r="G81" s="6">
        <v>2497925862</v>
      </c>
      <c r="H81" s="5" t="s">
        <v>4013</v>
      </c>
      <c r="I81" s="5" t="s">
        <v>10</v>
      </c>
    </row>
    <row r="82" spans="1:9">
      <c r="A82" s="6" t="s">
        <v>4010</v>
      </c>
      <c r="B82" s="6">
        <v>212</v>
      </c>
      <c r="C82" s="5" t="s">
        <v>923</v>
      </c>
      <c r="D82" s="6" t="s">
        <v>179</v>
      </c>
      <c r="E82" s="5" t="s">
        <v>386</v>
      </c>
      <c r="F82" s="6">
        <v>34142688</v>
      </c>
      <c r="G82" s="6">
        <v>1469160934</v>
      </c>
      <c r="H82" s="5" t="s">
        <v>4013</v>
      </c>
      <c r="I82" s="5" t="s">
        <v>10</v>
      </c>
    </row>
    <row r="83" spans="1:9">
      <c r="A83" s="6" t="s">
        <v>4010</v>
      </c>
      <c r="B83" s="6">
        <v>213</v>
      </c>
      <c r="C83" s="5" t="s">
        <v>924</v>
      </c>
      <c r="D83" s="6" t="s">
        <v>925</v>
      </c>
      <c r="E83" s="5" t="s">
        <v>16</v>
      </c>
      <c r="F83" s="6">
        <v>48323333</v>
      </c>
      <c r="G83" s="6">
        <v>5815112559</v>
      </c>
      <c r="H83" s="5" t="s">
        <v>4013</v>
      </c>
      <c r="I83" s="5" t="s">
        <v>10</v>
      </c>
    </row>
    <row r="84" spans="1:9">
      <c r="A84" s="6" t="s">
        <v>4010</v>
      </c>
      <c r="B84" s="6">
        <v>216</v>
      </c>
      <c r="C84" s="5" t="s">
        <v>926</v>
      </c>
      <c r="D84" s="6" t="s">
        <v>907</v>
      </c>
      <c r="E84" s="5" t="s">
        <v>30</v>
      </c>
      <c r="F84" s="6">
        <v>37254520</v>
      </c>
      <c r="G84" s="6">
        <v>6570296262</v>
      </c>
      <c r="H84" s="5" t="s">
        <v>4013</v>
      </c>
      <c r="I84" s="5" t="s">
        <v>10</v>
      </c>
    </row>
    <row r="85" spans="1:9">
      <c r="A85" s="6" t="s">
        <v>4010</v>
      </c>
      <c r="B85" s="6">
        <v>218</v>
      </c>
      <c r="C85" s="5" t="s">
        <v>928</v>
      </c>
      <c r="D85" s="6" t="s">
        <v>404</v>
      </c>
      <c r="E85" s="5" t="s">
        <v>32</v>
      </c>
      <c r="F85" s="6">
        <v>43453744</v>
      </c>
      <c r="G85" s="6">
        <v>2421358621</v>
      </c>
      <c r="H85" s="5" t="s">
        <v>4013</v>
      </c>
      <c r="I85" s="5" t="s">
        <v>743</v>
      </c>
    </row>
    <row r="86" spans="1:9">
      <c r="A86" s="6" t="s">
        <v>4010</v>
      </c>
      <c r="B86" s="6">
        <v>220</v>
      </c>
      <c r="C86" s="5" t="s">
        <v>930</v>
      </c>
      <c r="D86" s="6" t="s">
        <v>931</v>
      </c>
      <c r="E86" s="5" t="s">
        <v>932</v>
      </c>
      <c r="F86" s="6">
        <v>42279647</v>
      </c>
      <c r="G86" s="6">
        <v>2155414257</v>
      </c>
      <c r="H86" s="5" t="s">
        <v>4013</v>
      </c>
      <c r="I86" s="5" t="s">
        <v>10</v>
      </c>
    </row>
    <row r="87" spans="1:9">
      <c r="A87" s="6" t="s">
        <v>4010</v>
      </c>
      <c r="B87" s="6">
        <v>222</v>
      </c>
      <c r="C87" s="5" t="s">
        <v>933</v>
      </c>
      <c r="D87" s="6" t="s">
        <v>444</v>
      </c>
      <c r="E87" s="5" t="s">
        <v>12</v>
      </c>
      <c r="F87" s="6">
        <v>48428106</v>
      </c>
      <c r="G87" s="6">
        <v>2601158694</v>
      </c>
      <c r="H87" s="5" t="s">
        <v>4013</v>
      </c>
      <c r="I87" s="5" t="s">
        <v>10</v>
      </c>
    </row>
    <row r="88" spans="1:9">
      <c r="A88" s="6" t="s">
        <v>4010</v>
      </c>
      <c r="B88" s="6">
        <v>224</v>
      </c>
      <c r="C88" s="5" t="s">
        <v>936</v>
      </c>
      <c r="D88" s="6" t="s">
        <v>937</v>
      </c>
      <c r="E88" s="5" t="s">
        <v>23</v>
      </c>
      <c r="F88" s="6">
        <v>36437350</v>
      </c>
      <c r="G88" s="6">
        <v>3214822792</v>
      </c>
      <c r="H88" s="5" t="s">
        <v>4013</v>
      </c>
      <c r="I88" s="5" t="s">
        <v>4020</v>
      </c>
    </row>
    <row r="89" spans="1:9">
      <c r="A89" s="6" t="s">
        <v>4010</v>
      </c>
      <c r="B89" s="6">
        <v>226</v>
      </c>
      <c r="C89" s="5" t="s">
        <v>939</v>
      </c>
      <c r="D89" s="6" t="s">
        <v>940</v>
      </c>
      <c r="E89" s="5" t="s">
        <v>100</v>
      </c>
      <c r="F89" s="6">
        <v>34441111</v>
      </c>
      <c r="G89" s="6">
        <v>8086458933</v>
      </c>
      <c r="H89" s="5" t="s">
        <v>4013</v>
      </c>
      <c r="I89" s="5" t="s">
        <v>10</v>
      </c>
    </row>
    <row r="90" spans="1:9">
      <c r="A90" s="6" t="s">
        <v>4010</v>
      </c>
      <c r="B90" s="6">
        <v>230</v>
      </c>
      <c r="C90" s="5" t="s">
        <v>944</v>
      </c>
      <c r="D90" s="6" t="s">
        <v>402</v>
      </c>
      <c r="E90" s="5" t="s">
        <v>23</v>
      </c>
      <c r="F90" s="6">
        <v>31349933</v>
      </c>
      <c r="G90" s="6">
        <v>2819009830</v>
      </c>
      <c r="H90" s="5" t="s">
        <v>4013</v>
      </c>
      <c r="I90" s="5" t="s">
        <v>743</v>
      </c>
    </row>
    <row r="91" spans="1:9">
      <c r="A91" s="6" t="s">
        <v>4010</v>
      </c>
      <c r="B91" s="6">
        <v>233</v>
      </c>
      <c r="C91" s="5" t="s">
        <v>947</v>
      </c>
      <c r="D91" s="6" t="s">
        <v>286</v>
      </c>
      <c r="E91" s="5" t="s">
        <v>429</v>
      </c>
      <c r="F91" s="6">
        <v>46561036</v>
      </c>
      <c r="G91" s="6">
        <v>7840141595</v>
      </c>
      <c r="H91" s="5" t="s">
        <v>4013</v>
      </c>
      <c r="I91" s="5" t="s">
        <v>10</v>
      </c>
    </row>
    <row r="92" spans="1:9">
      <c r="A92" s="6" t="s">
        <v>4010</v>
      </c>
      <c r="B92" s="6">
        <v>236</v>
      </c>
      <c r="C92" s="5" t="s">
        <v>949</v>
      </c>
      <c r="D92" s="6" t="s">
        <v>950</v>
      </c>
      <c r="E92" s="5" t="s">
        <v>205</v>
      </c>
      <c r="F92" s="6">
        <v>48987002</v>
      </c>
      <c r="G92" s="6">
        <v>2644801613</v>
      </c>
      <c r="H92" s="5" t="s">
        <v>4013</v>
      </c>
      <c r="I92" s="5" t="s">
        <v>743</v>
      </c>
    </row>
    <row r="93" spans="1:9">
      <c r="A93" s="6" t="s">
        <v>4010</v>
      </c>
      <c r="B93" s="6">
        <v>237</v>
      </c>
      <c r="C93" s="5" t="s">
        <v>951</v>
      </c>
      <c r="D93" s="6" t="s">
        <v>952</v>
      </c>
      <c r="E93" s="5" t="s">
        <v>64</v>
      </c>
      <c r="F93" s="6">
        <v>46188006</v>
      </c>
      <c r="G93" s="6">
        <v>9089349014</v>
      </c>
      <c r="H93" s="5" t="s">
        <v>4013</v>
      </c>
      <c r="I93" s="5" t="s">
        <v>10</v>
      </c>
    </row>
    <row r="94" spans="1:9">
      <c r="A94" s="6" t="s">
        <v>4010</v>
      </c>
      <c r="B94" s="6">
        <v>238</v>
      </c>
      <c r="C94" s="5" t="s">
        <v>953</v>
      </c>
      <c r="D94" s="6" t="s">
        <v>553</v>
      </c>
      <c r="E94" s="5" t="s">
        <v>23</v>
      </c>
      <c r="F94" s="6">
        <v>36525646</v>
      </c>
      <c r="G94" s="6">
        <v>4028013950</v>
      </c>
      <c r="H94" s="5" t="s">
        <v>4013</v>
      </c>
      <c r="I94" s="5" t="s">
        <v>743</v>
      </c>
    </row>
    <row r="95" spans="1:9">
      <c r="A95" s="6" t="s">
        <v>4010</v>
      </c>
      <c r="B95" s="6">
        <v>240</v>
      </c>
      <c r="C95" s="5" t="s">
        <v>954</v>
      </c>
      <c r="D95" s="6" t="s">
        <v>109</v>
      </c>
      <c r="E95" s="5" t="s">
        <v>71</v>
      </c>
      <c r="F95" s="6">
        <v>42098380</v>
      </c>
      <c r="G95" s="6">
        <v>7351992684</v>
      </c>
      <c r="H95" s="5" t="s">
        <v>4013</v>
      </c>
      <c r="I95" s="5" t="s">
        <v>743</v>
      </c>
    </row>
    <row r="96" spans="1:9">
      <c r="A96" s="6" t="s">
        <v>4010</v>
      </c>
      <c r="B96" s="6">
        <v>248</v>
      </c>
      <c r="C96" s="5" t="s">
        <v>964</v>
      </c>
      <c r="D96" s="6" t="s">
        <v>965</v>
      </c>
      <c r="E96" s="5" t="s">
        <v>100</v>
      </c>
      <c r="F96" s="6">
        <v>49965194</v>
      </c>
      <c r="G96" s="6">
        <v>1984298058</v>
      </c>
      <c r="H96" s="5" t="s">
        <v>4013</v>
      </c>
      <c r="I96" s="5" t="s">
        <v>10</v>
      </c>
    </row>
    <row r="97" spans="1:9">
      <c r="A97" s="6" t="s">
        <v>4010</v>
      </c>
      <c r="B97" s="6">
        <v>249</v>
      </c>
      <c r="C97" s="5" t="s">
        <v>966</v>
      </c>
      <c r="D97" s="6" t="s">
        <v>967</v>
      </c>
      <c r="E97" s="5" t="s">
        <v>212</v>
      </c>
      <c r="F97" s="6">
        <v>26661971</v>
      </c>
      <c r="G97" s="6">
        <v>5623306893</v>
      </c>
      <c r="H97" s="5" t="s">
        <v>4013</v>
      </c>
      <c r="I97" s="5" t="s">
        <v>10</v>
      </c>
    </row>
    <row r="98" spans="1:9">
      <c r="A98" s="6" t="s">
        <v>4010</v>
      </c>
      <c r="B98" s="6">
        <v>253</v>
      </c>
      <c r="C98" s="5" t="s">
        <v>974</v>
      </c>
      <c r="D98" s="6" t="s">
        <v>125</v>
      </c>
      <c r="E98" s="5" t="s">
        <v>61</v>
      </c>
      <c r="F98" s="6">
        <v>41561141</v>
      </c>
      <c r="G98" s="6">
        <v>7639142851</v>
      </c>
      <c r="H98" s="5" t="s">
        <v>4013</v>
      </c>
      <c r="I98" s="5" t="s">
        <v>10</v>
      </c>
    </row>
    <row r="99" spans="1:9">
      <c r="A99" s="6" t="s">
        <v>4010</v>
      </c>
      <c r="B99" s="6">
        <v>256</v>
      </c>
      <c r="C99" s="5" t="s">
        <v>976</v>
      </c>
      <c r="D99" s="6" t="s">
        <v>977</v>
      </c>
      <c r="E99" s="5" t="s">
        <v>412</v>
      </c>
      <c r="F99" s="6">
        <v>44009088</v>
      </c>
      <c r="G99" s="6">
        <v>7268236870</v>
      </c>
      <c r="H99" s="5" t="s">
        <v>4013</v>
      </c>
      <c r="I99" s="5" t="s">
        <v>10</v>
      </c>
    </row>
    <row r="100" spans="1:9">
      <c r="A100" s="6" t="s">
        <v>4010</v>
      </c>
      <c r="B100" s="6">
        <v>260</v>
      </c>
      <c r="C100" s="5" t="s">
        <v>983</v>
      </c>
      <c r="D100" s="6" t="s">
        <v>597</v>
      </c>
      <c r="E100" s="5" t="s">
        <v>42</v>
      </c>
      <c r="F100" s="6">
        <v>37937551</v>
      </c>
      <c r="G100" s="6">
        <v>8924129302</v>
      </c>
      <c r="H100" s="5" t="s">
        <v>4013</v>
      </c>
      <c r="I100" s="5" t="s">
        <v>10</v>
      </c>
    </row>
    <row r="101" spans="1:9">
      <c r="A101" s="6" t="s">
        <v>4010</v>
      </c>
      <c r="B101" s="6">
        <v>265</v>
      </c>
      <c r="C101" s="5" t="s">
        <v>988</v>
      </c>
      <c r="D101" s="6" t="s">
        <v>400</v>
      </c>
      <c r="E101" s="5" t="s">
        <v>20</v>
      </c>
      <c r="F101" s="6">
        <v>31458108</v>
      </c>
      <c r="G101" s="6">
        <v>5148751271</v>
      </c>
      <c r="H101" s="5" t="s">
        <v>4013</v>
      </c>
      <c r="I101" s="5" t="s">
        <v>10</v>
      </c>
    </row>
    <row r="102" spans="1:9">
      <c r="A102" s="6" t="s">
        <v>4010</v>
      </c>
      <c r="B102" s="6">
        <v>266</v>
      </c>
      <c r="C102" s="5" t="s">
        <v>989</v>
      </c>
      <c r="D102" s="6" t="s">
        <v>462</v>
      </c>
      <c r="E102" s="5" t="s">
        <v>23</v>
      </c>
      <c r="F102" s="6">
        <v>48401819</v>
      </c>
      <c r="G102" s="6">
        <v>4321904550</v>
      </c>
      <c r="H102" s="5" t="s">
        <v>4013</v>
      </c>
      <c r="I102" s="5" t="s">
        <v>10</v>
      </c>
    </row>
    <row r="103" spans="1:9">
      <c r="A103" s="6" t="s">
        <v>4010</v>
      </c>
      <c r="B103" s="6">
        <v>269</v>
      </c>
      <c r="C103" s="5" t="s">
        <v>993</v>
      </c>
      <c r="D103" s="6" t="s">
        <v>994</v>
      </c>
      <c r="E103" s="5" t="s">
        <v>170</v>
      </c>
      <c r="F103" s="6">
        <v>32601911</v>
      </c>
      <c r="G103" s="6">
        <v>3759075048</v>
      </c>
      <c r="H103" s="5" t="s">
        <v>4013</v>
      </c>
      <c r="I103" s="5" t="s">
        <v>10</v>
      </c>
    </row>
    <row r="104" spans="1:9">
      <c r="A104" s="6" t="s">
        <v>4010</v>
      </c>
      <c r="B104" s="6">
        <v>272</v>
      </c>
      <c r="C104" s="5" t="s">
        <v>997</v>
      </c>
      <c r="D104" s="6" t="s">
        <v>998</v>
      </c>
      <c r="E104" s="5" t="s">
        <v>42</v>
      </c>
      <c r="F104" s="6">
        <v>38408380</v>
      </c>
      <c r="G104" s="6">
        <v>3563586583</v>
      </c>
      <c r="H104" s="5" t="s">
        <v>4013</v>
      </c>
      <c r="I104" s="5" t="s">
        <v>743</v>
      </c>
    </row>
    <row r="105" spans="1:9">
      <c r="A105" s="6" t="s">
        <v>4010</v>
      </c>
      <c r="B105" s="6">
        <v>276</v>
      </c>
      <c r="C105" s="5" t="s">
        <v>1000</v>
      </c>
      <c r="D105" s="6" t="s">
        <v>1001</v>
      </c>
      <c r="E105" s="5" t="s">
        <v>218</v>
      </c>
      <c r="F105" s="6">
        <v>41868779</v>
      </c>
      <c r="G105" s="6">
        <v>6695532477</v>
      </c>
      <c r="H105" s="5" t="s">
        <v>4013</v>
      </c>
      <c r="I105" s="5" t="s">
        <v>10</v>
      </c>
    </row>
    <row r="106" spans="1:9">
      <c r="A106" s="6" t="s">
        <v>4010</v>
      </c>
      <c r="B106" s="6">
        <v>277</v>
      </c>
      <c r="C106" s="5" t="s">
        <v>1002</v>
      </c>
      <c r="D106" s="6" t="s">
        <v>1003</v>
      </c>
      <c r="E106" s="5" t="s">
        <v>344</v>
      </c>
      <c r="F106" s="6">
        <v>33545494</v>
      </c>
      <c r="G106" s="6">
        <v>9818759817</v>
      </c>
      <c r="H106" s="5" t="s">
        <v>4013</v>
      </c>
      <c r="I106" s="5" t="s">
        <v>10</v>
      </c>
    </row>
    <row r="107" spans="1:9">
      <c r="A107" s="6" t="s">
        <v>4010</v>
      </c>
      <c r="B107" s="6">
        <v>280</v>
      </c>
      <c r="C107" s="5" t="s">
        <v>1005</v>
      </c>
      <c r="D107" s="6" t="s">
        <v>399</v>
      </c>
      <c r="E107" s="5" t="s">
        <v>25</v>
      </c>
      <c r="F107" s="6">
        <v>27351865</v>
      </c>
      <c r="G107" s="6" t="s">
        <v>1006</v>
      </c>
      <c r="H107" s="5" t="s">
        <v>4013</v>
      </c>
      <c r="I107" s="5" t="s">
        <v>10</v>
      </c>
    </row>
    <row r="108" spans="1:9">
      <c r="A108" s="6" t="s">
        <v>4010</v>
      </c>
      <c r="B108" s="6">
        <v>281</v>
      </c>
      <c r="C108" s="5" t="s">
        <v>1007</v>
      </c>
      <c r="D108" s="6" t="s">
        <v>83</v>
      </c>
      <c r="E108" s="5" t="s">
        <v>314</v>
      </c>
      <c r="F108" s="6">
        <v>49005700</v>
      </c>
      <c r="G108" s="6">
        <v>6736021053</v>
      </c>
      <c r="H108" s="5" t="s">
        <v>4013</v>
      </c>
      <c r="I108" s="5" t="s">
        <v>10</v>
      </c>
    </row>
    <row r="109" spans="1:9">
      <c r="A109" s="6" t="s">
        <v>4010</v>
      </c>
      <c r="B109" s="6">
        <v>285</v>
      </c>
      <c r="C109" s="5" t="s">
        <v>1009</v>
      </c>
      <c r="D109" s="6" t="s">
        <v>1010</v>
      </c>
      <c r="E109" s="5" t="s">
        <v>32</v>
      </c>
      <c r="F109" s="6">
        <v>32530202</v>
      </c>
      <c r="G109" s="6">
        <v>9549108547</v>
      </c>
      <c r="H109" s="5" t="s">
        <v>4013</v>
      </c>
      <c r="I109" s="5" t="s">
        <v>10</v>
      </c>
    </row>
    <row r="110" spans="1:9">
      <c r="A110" s="6" t="s">
        <v>4010</v>
      </c>
      <c r="B110" s="6">
        <v>289</v>
      </c>
      <c r="C110" s="5" t="s">
        <v>1014</v>
      </c>
      <c r="D110" s="6" t="s">
        <v>1015</v>
      </c>
      <c r="E110" s="5" t="s">
        <v>59</v>
      </c>
      <c r="F110" s="6">
        <v>46511618</v>
      </c>
      <c r="G110" s="6">
        <v>6270782669</v>
      </c>
      <c r="H110" s="5" t="s">
        <v>4013</v>
      </c>
      <c r="I110" s="5" t="s">
        <v>743</v>
      </c>
    </row>
    <row r="111" spans="1:9">
      <c r="A111" s="6" t="s">
        <v>4010</v>
      </c>
      <c r="B111" s="6">
        <v>290</v>
      </c>
      <c r="C111" s="5" t="s">
        <v>1016</v>
      </c>
      <c r="D111" s="6" t="s">
        <v>1017</v>
      </c>
      <c r="E111" s="5" t="s">
        <v>11</v>
      </c>
      <c r="F111" s="6">
        <v>46475947</v>
      </c>
      <c r="G111" s="6">
        <v>9440613271</v>
      </c>
      <c r="H111" s="5" t="s">
        <v>4013</v>
      </c>
      <c r="I111" s="5" t="s">
        <v>4020</v>
      </c>
    </row>
    <row r="112" spans="1:9">
      <c r="A112" s="6" t="s">
        <v>4010</v>
      </c>
      <c r="B112" s="6">
        <v>292</v>
      </c>
      <c r="C112" s="5" t="s">
        <v>1020</v>
      </c>
      <c r="D112" s="6" t="s">
        <v>558</v>
      </c>
      <c r="E112" s="5" t="s">
        <v>25</v>
      </c>
      <c r="F112" s="6" t="s">
        <v>1021</v>
      </c>
      <c r="G112" s="6">
        <v>2689673231</v>
      </c>
      <c r="H112" s="5" t="s">
        <v>4013</v>
      </c>
      <c r="I112" s="5" t="s">
        <v>743</v>
      </c>
    </row>
    <row r="113" spans="1:9">
      <c r="A113" s="6" t="s">
        <v>4010</v>
      </c>
      <c r="B113" s="6">
        <v>293</v>
      </c>
      <c r="C113" s="5" t="s">
        <v>1022</v>
      </c>
      <c r="D113" s="6" t="s">
        <v>149</v>
      </c>
      <c r="E113" s="5" t="s">
        <v>74</v>
      </c>
      <c r="F113" s="6">
        <v>41358213</v>
      </c>
      <c r="G113" s="6">
        <v>8855945480</v>
      </c>
      <c r="H113" s="5" t="s">
        <v>4013</v>
      </c>
      <c r="I113" s="5" t="s">
        <v>10</v>
      </c>
    </row>
    <row r="114" spans="1:9">
      <c r="A114" s="6" t="s">
        <v>4010</v>
      </c>
      <c r="B114" s="6">
        <v>298</v>
      </c>
      <c r="C114" s="5" t="s">
        <v>1025</v>
      </c>
      <c r="D114" s="6" t="s">
        <v>907</v>
      </c>
      <c r="E114" s="5" t="s">
        <v>134</v>
      </c>
      <c r="F114" s="6">
        <v>46765278</v>
      </c>
      <c r="G114" s="6">
        <v>7638923340</v>
      </c>
      <c r="H114" s="5" t="s">
        <v>4013</v>
      </c>
      <c r="I114" s="5" t="s">
        <v>10</v>
      </c>
    </row>
    <row r="115" spans="1:9">
      <c r="A115" s="6" t="s">
        <v>4010</v>
      </c>
      <c r="B115" s="6">
        <v>299</v>
      </c>
      <c r="C115" s="5" t="s">
        <v>1026</v>
      </c>
      <c r="D115" s="6" t="s">
        <v>99</v>
      </c>
      <c r="E115" s="5" t="s">
        <v>57</v>
      </c>
      <c r="F115" s="6">
        <v>38340215</v>
      </c>
      <c r="G115" s="6">
        <v>8108613636</v>
      </c>
      <c r="H115" s="5" t="s">
        <v>4013</v>
      </c>
      <c r="I115" s="5" t="s">
        <v>10</v>
      </c>
    </row>
    <row r="116" spans="1:9">
      <c r="A116" s="6" t="s">
        <v>4010</v>
      </c>
      <c r="B116" s="6">
        <v>301</v>
      </c>
      <c r="C116" s="5" t="s">
        <v>1027</v>
      </c>
      <c r="D116" s="6" t="s">
        <v>499</v>
      </c>
      <c r="E116" s="5" t="s">
        <v>25</v>
      </c>
      <c r="F116" s="6">
        <v>37916595</v>
      </c>
      <c r="G116" s="6" t="s">
        <v>1028</v>
      </c>
      <c r="H116" s="5" t="s">
        <v>4013</v>
      </c>
      <c r="I116" s="5" t="s">
        <v>10</v>
      </c>
    </row>
    <row r="117" spans="1:9">
      <c r="A117" s="6" t="s">
        <v>4010</v>
      </c>
      <c r="B117" s="6">
        <v>306</v>
      </c>
      <c r="C117" s="5" t="s">
        <v>1031</v>
      </c>
      <c r="D117" s="6" t="s">
        <v>1032</v>
      </c>
      <c r="E117" s="5" t="s">
        <v>153</v>
      </c>
      <c r="F117" s="6">
        <v>36265644</v>
      </c>
      <c r="G117" s="6">
        <v>7604425969</v>
      </c>
      <c r="H117" s="5" t="s">
        <v>4013</v>
      </c>
      <c r="I117" s="5" t="s">
        <v>10</v>
      </c>
    </row>
    <row r="118" spans="1:9">
      <c r="A118" s="6" t="s">
        <v>4010</v>
      </c>
      <c r="B118" s="6">
        <v>316</v>
      </c>
      <c r="C118" s="5" t="s">
        <v>1045</v>
      </c>
      <c r="D118" s="6" t="s">
        <v>1046</v>
      </c>
      <c r="E118" s="5" t="s">
        <v>29</v>
      </c>
      <c r="F118" s="6">
        <v>41482672</v>
      </c>
      <c r="G118" s="6">
        <v>2460367171</v>
      </c>
      <c r="H118" s="5" t="s">
        <v>4013</v>
      </c>
      <c r="I118" s="5" t="s">
        <v>10</v>
      </c>
    </row>
    <row r="119" spans="1:9">
      <c r="A119" s="6" t="s">
        <v>4010</v>
      </c>
      <c r="B119" s="6">
        <v>317</v>
      </c>
      <c r="C119" s="5" t="s">
        <v>1047</v>
      </c>
      <c r="D119" s="6" t="s">
        <v>1048</v>
      </c>
      <c r="E119" s="5" t="s">
        <v>29</v>
      </c>
      <c r="F119" s="6">
        <v>36828121</v>
      </c>
      <c r="G119" s="6">
        <v>7517564506</v>
      </c>
      <c r="H119" s="5" t="s">
        <v>4013</v>
      </c>
      <c r="I119" s="5" t="s">
        <v>10</v>
      </c>
    </row>
    <row r="120" spans="1:9">
      <c r="A120" s="6" t="s">
        <v>4010</v>
      </c>
      <c r="B120" s="6">
        <v>318</v>
      </c>
      <c r="C120" s="5" t="s">
        <v>1049</v>
      </c>
      <c r="D120" s="6" t="s">
        <v>1050</v>
      </c>
      <c r="E120" s="5" t="s">
        <v>11</v>
      </c>
      <c r="F120" s="6">
        <v>20948194</v>
      </c>
      <c r="G120" s="6">
        <v>4153882508</v>
      </c>
      <c r="H120" s="5" t="s">
        <v>4013</v>
      </c>
      <c r="I120" s="5" t="s">
        <v>10</v>
      </c>
    </row>
    <row r="121" spans="1:9">
      <c r="A121" s="6" t="s">
        <v>4010</v>
      </c>
      <c r="B121" s="6">
        <v>319</v>
      </c>
      <c r="C121" s="5" t="s">
        <v>1051</v>
      </c>
      <c r="D121" s="6" t="s">
        <v>63</v>
      </c>
      <c r="E121" s="5" t="s">
        <v>87</v>
      </c>
      <c r="F121" s="6">
        <v>48473784</v>
      </c>
      <c r="G121" s="6">
        <v>7890154116</v>
      </c>
      <c r="H121" s="5" t="s">
        <v>4013</v>
      </c>
      <c r="I121" s="5" t="s">
        <v>10</v>
      </c>
    </row>
    <row r="122" spans="1:9">
      <c r="A122" s="6" t="s">
        <v>4010</v>
      </c>
      <c r="B122" s="6">
        <v>320</v>
      </c>
      <c r="C122" s="5" t="s">
        <v>1052</v>
      </c>
      <c r="D122" s="6" t="s">
        <v>125</v>
      </c>
      <c r="E122" s="5" t="s">
        <v>46</v>
      </c>
      <c r="F122" s="6">
        <v>42116500</v>
      </c>
      <c r="G122" s="6">
        <v>2539487937</v>
      </c>
      <c r="H122" s="5" t="s">
        <v>4013</v>
      </c>
      <c r="I122" s="5" t="s">
        <v>10</v>
      </c>
    </row>
    <row r="123" spans="1:9">
      <c r="A123" s="6" t="s">
        <v>4010</v>
      </c>
      <c r="B123" s="6">
        <v>322</v>
      </c>
      <c r="C123" s="5" t="s">
        <v>1053</v>
      </c>
      <c r="D123" s="6" t="s">
        <v>1054</v>
      </c>
      <c r="E123" s="5" t="s">
        <v>30</v>
      </c>
      <c r="F123" s="6">
        <v>30696970</v>
      </c>
      <c r="G123" s="6" t="s">
        <v>1055</v>
      </c>
      <c r="H123" s="5" t="s">
        <v>4013</v>
      </c>
      <c r="I123" s="5" t="s">
        <v>10</v>
      </c>
    </row>
    <row r="124" spans="1:9">
      <c r="A124" s="6" t="s">
        <v>4010</v>
      </c>
      <c r="B124" s="6">
        <v>323</v>
      </c>
      <c r="C124" s="5" t="s">
        <v>1056</v>
      </c>
      <c r="D124" s="6" t="s">
        <v>52</v>
      </c>
      <c r="E124" s="5" t="s">
        <v>42</v>
      </c>
      <c r="F124" s="6">
        <v>32188132</v>
      </c>
      <c r="G124" s="6" t="s">
        <v>1057</v>
      </c>
      <c r="H124" s="5" t="s">
        <v>4013</v>
      </c>
      <c r="I124" s="5" t="s">
        <v>10</v>
      </c>
    </row>
    <row r="125" spans="1:9">
      <c r="A125" s="6" t="s">
        <v>4010</v>
      </c>
      <c r="B125" s="6">
        <v>325</v>
      </c>
      <c r="C125" s="5" t="s">
        <v>1058</v>
      </c>
      <c r="D125" s="6" t="s">
        <v>88</v>
      </c>
      <c r="E125" s="5" t="s">
        <v>57</v>
      </c>
      <c r="F125" s="6">
        <v>49466045</v>
      </c>
      <c r="G125" s="6">
        <v>6625519623</v>
      </c>
      <c r="H125" s="5" t="s">
        <v>4013</v>
      </c>
      <c r="I125" s="5" t="s">
        <v>10</v>
      </c>
    </row>
    <row r="126" spans="1:9">
      <c r="A126" s="6" t="s">
        <v>4010</v>
      </c>
      <c r="B126" s="6">
        <v>327</v>
      </c>
      <c r="C126" s="5" t="s">
        <v>1059</v>
      </c>
      <c r="D126" s="6" t="s">
        <v>1060</v>
      </c>
      <c r="E126" s="5" t="s">
        <v>130</v>
      </c>
      <c r="F126" s="6">
        <v>32470143</v>
      </c>
      <c r="G126" s="6">
        <v>9540466720</v>
      </c>
      <c r="H126" s="5" t="s">
        <v>4013</v>
      </c>
      <c r="I126" s="5" t="s">
        <v>884</v>
      </c>
    </row>
    <row r="127" spans="1:9">
      <c r="A127" s="6" t="s">
        <v>4010</v>
      </c>
      <c r="B127" s="6">
        <v>328</v>
      </c>
      <c r="C127" s="5" t="s">
        <v>1061</v>
      </c>
      <c r="D127" s="6" t="s">
        <v>52</v>
      </c>
      <c r="E127" s="5" t="s">
        <v>19</v>
      </c>
      <c r="F127" s="6">
        <v>48044343</v>
      </c>
      <c r="G127" s="6">
        <v>1090409690</v>
      </c>
      <c r="H127" s="5" t="s">
        <v>4013</v>
      </c>
      <c r="I127" s="5" t="s">
        <v>10</v>
      </c>
    </row>
    <row r="128" spans="1:9">
      <c r="A128" s="6" t="s">
        <v>4010</v>
      </c>
      <c r="B128" s="6">
        <v>330</v>
      </c>
      <c r="C128" s="5" t="s">
        <v>1062</v>
      </c>
      <c r="D128" s="6" t="s">
        <v>73</v>
      </c>
      <c r="E128" s="5" t="s">
        <v>277</v>
      </c>
      <c r="F128" s="6">
        <v>20189911</v>
      </c>
      <c r="G128" s="6">
        <v>4745718114</v>
      </c>
      <c r="H128" s="5" t="s">
        <v>4013</v>
      </c>
      <c r="I128" s="5" t="s">
        <v>10</v>
      </c>
    </row>
    <row r="129" spans="1:9">
      <c r="A129" s="6" t="s">
        <v>4010</v>
      </c>
      <c r="B129" s="6">
        <v>334</v>
      </c>
      <c r="C129" s="5" t="s">
        <v>1066</v>
      </c>
      <c r="D129" s="6" t="s">
        <v>1067</v>
      </c>
      <c r="E129" s="5" t="s">
        <v>27</v>
      </c>
      <c r="F129" s="6">
        <v>33548298</v>
      </c>
      <c r="G129" s="6">
        <v>7164538050</v>
      </c>
      <c r="H129" s="5" t="s">
        <v>4013</v>
      </c>
      <c r="I129" s="5" t="s">
        <v>10</v>
      </c>
    </row>
    <row r="130" spans="1:9">
      <c r="A130" s="6" t="s">
        <v>4010</v>
      </c>
      <c r="B130" s="6">
        <v>335</v>
      </c>
      <c r="C130" s="5" t="s">
        <v>1068</v>
      </c>
      <c r="D130" s="6" t="s">
        <v>1069</v>
      </c>
      <c r="E130" s="5" t="s">
        <v>23</v>
      </c>
      <c r="F130" s="6">
        <v>47049573</v>
      </c>
      <c r="G130" s="6">
        <v>7474094538</v>
      </c>
      <c r="H130" s="5" t="s">
        <v>4013</v>
      </c>
      <c r="I130" s="5" t="s">
        <v>10</v>
      </c>
    </row>
    <row r="131" spans="1:9">
      <c r="A131" s="6" t="s">
        <v>4010</v>
      </c>
      <c r="B131" s="6">
        <v>337</v>
      </c>
      <c r="C131" s="5" t="s">
        <v>1072</v>
      </c>
      <c r="D131" s="6" t="s">
        <v>619</v>
      </c>
      <c r="E131" s="5" t="s">
        <v>122</v>
      </c>
      <c r="F131" s="6">
        <v>42914120</v>
      </c>
      <c r="G131" s="6" t="s">
        <v>1073</v>
      </c>
      <c r="H131" s="5" t="s">
        <v>4013</v>
      </c>
      <c r="I131" s="5" t="s">
        <v>10</v>
      </c>
    </row>
    <row r="132" spans="1:9">
      <c r="A132" s="6" t="s">
        <v>4010</v>
      </c>
      <c r="B132" s="6">
        <v>338</v>
      </c>
      <c r="C132" s="5" t="s">
        <v>1074</v>
      </c>
      <c r="D132" s="6" t="s">
        <v>149</v>
      </c>
      <c r="E132" s="5" t="s">
        <v>38</v>
      </c>
      <c r="F132" s="6">
        <v>49787828</v>
      </c>
      <c r="G132" s="6">
        <v>5038243633</v>
      </c>
      <c r="H132" s="5" t="s">
        <v>4013</v>
      </c>
      <c r="I132" s="5" t="s">
        <v>10</v>
      </c>
    </row>
    <row r="133" spans="1:9">
      <c r="A133" s="6" t="s">
        <v>4010</v>
      </c>
      <c r="B133" s="6">
        <v>339</v>
      </c>
      <c r="C133" s="5" t="s">
        <v>1075</v>
      </c>
      <c r="D133" s="6" t="s">
        <v>1076</v>
      </c>
      <c r="E133" s="5" t="s">
        <v>25</v>
      </c>
      <c r="F133" s="6">
        <v>36665165</v>
      </c>
      <c r="G133" s="6">
        <v>8791377527</v>
      </c>
      <c r="H133" s="5" t="s">
        <v>4013</v>
      </c>
      <c r="I133" s="5" t="s">
        <v>10</v>
      </c>
    </row>
    <row r="134" spans="1:9">
      <c r="A134" s="6" t="s">
        <v>4010</v>
      </c>
      <c r="B134" s="6">
        <v>340</v>
      </c>
      <c r="C134" s="5" t="s">
        <v>1077</v>
      </c>
      <c r="D134" s="6" t="s">
        <v>1078</v>
      </c>
      <c r="E134" s="5" t="s">
        <v>27</v>
      </c>
      <c r="F134" s="6">
        <v>49417149</v>
      </c>
      <c r="G134" s="6">
        <v>3876729840</v>
      </c>
      <c r="H134" s="5" t="s">
        <v>4013</v>
      </c>
      <c r="I134" s="5" t="s">
        <v>10</v>
      </c>
    </row>
    <row r="135" spans="1:9">
      <c r="A135" s="6" t="s">
        <v>4010</v>
      </c>
      <c r="B135" s="6">
        <v>344</v>
      </c>
      <c r="C135" s="5" t="s">
        <v>1081</v>
      </c>
      <c r="D135" s="6" t="s">
        <v>89</v>
      </c>
      <c r="E135" s="5" t="s">
        <v>16</v>
      </c>
      <c r="F135" s="6">
        <v>44245424</v>
      </c>
      <c r="G135" s="6">
        <v>6642445056</v>
      </c>
      <c r="H135" s="5" t="s">
        <v>4013</v>
      </c>
      <c r="I135" s="5" t="s">
        <v>743</v>
      </c>
    </row>
    <row r="136" spans="1:9">
      <c r="A136" s="6" t="s">
        <v>4010</v>
      </c>
      <c r="B136" s="6">
        <v>346</v>
      </c>
      <c r="C136" s="5" t="s">
        <v>1083</v>
      </c>
      <c r="D136" s="6" t="s">
        <v>1084</v>
      </c>
      <c r="E136" s="5" t="s">
        <v>13</v>
      </c>
      <c r="F136" s="6" t="s">
        <v>1085</v>
      </c>
      <c r="G136" s="6">
        <v>5312596978</v>
      </c>
      <c r="H136" s="5" t="s">
        <v>4013</v>
      </c>
      <c r="I136" s="5" t="s">
        <v>10</v>
      </c>
    </row>
    <row r="137" spans="1:9">
      <c r="A137" s="6" t="s">
        <v>4010</v>
      </c>
      <c r="B137" s="6">
        <v>347</v>
      </c>
      <c r="C137" s="5" t="s">
        <v>1086</v>
      </c>
      <c r="D137" s="6" t="s">
        <v>585</v>
      </c>
      <c r="E137" s="5" t="s">
        <v>28</v>
      </c>
      <c r="F137" s="6">
        <v>34006056</v>
      </c>
      <c r="G137" s="6">
        <v>4075881219</v>
      </c>
      <c r="H137" s="5" t="s">
        <v>4013</v>
      </c>
      <c r="I137" s="5" t="s">
        <v>10</v>
      </c>
    </row>
    <row r="138" spans="1:9">
      <c r="A138" s="6" t="s">
        <v>4010</v>
      </c>
      <c r="B138" s="6">
        <v>349</v>
      </c>
      <c r="C138" s="5" t="s">
        <v>1087</v>
      </c>
      <c r="D138" s="6" t="s">
        <v>760</v>
      </c>
      <c r="E138" s="5" t="s">
        <v>28</v>
      </c>
      <c r="F138" s="6">
        <v>33704040</v>
      </c>
      <c r="G138" s="6">
        <v>4159841703</v>
      </c>
      <c r="H138" s="5" t="s">
        <v>4013</v>
      </c>
      <c r="I138" s="5" t="s">
        <v>10</v>
      </c>
    </row>
    <row r="139" spans="1:9">
      <c r="A139" s="6" t="s">
        <v>4010</v>
      </c>
      <c r="B139" s="6">
        <v>351</v>
      </c>
      <c r="C139" s="5" t="s">
        <v>1090</v>
      </c>
      <c r="D139" s="6" t="s">
        <v>1091</v>
      </c>
      <c r="E139" s="5" t="s">
        <v>28</v>
      </c>
      <c r="F139" s="6">
        <v>48218616</v>
      </c>
      <c r="G139" s="6">
        <v>5307002503</v>
      </c>
      <c r="H139" s="5" t="s">
        <v>4013</v>
      </c>
      <c r="I139" s="5" t="s">
        <v>10</v>
      </c>
    </row>
    <row r="140" spans="1:9">
      <c r="A140" s="6" t="s">
        <v>4010</v>
      </c>
      <c r="B140" s="6">
        <v>352</v>
      </c>
      <c r="C140" s="5" t="s">
        <v>1092</v>
      </c>
      <c r="D140" s="6" t="s">
        <v>1093</v>
      </c>
      <c r="E140" s="5" t="s">
        <v>57</v>
      </c>
      <c r="F140" s="6">
        <v>31655385</v>
      </c>
      <c r="G140" s="6">
        <v>7848051169</v>
      </c>
      <c r="H140" s="5" t="s">
        <v>4013</v>
      </c>
      <c r="I140" s="5" t="s">
        <v>10</v>
      </c>
    </row>
    <row r="141" spans="1:9">
      <c r="A141" s="6" t="s">
        <v>4010</v>
      </c>
      <c r="B141" s="6">
        <v>353</v>
      </c>
      <c r="C141" s="5" t="s">
        <v>1094</v>
      </c>
      <c r="D141" s="6" t="s">
        <v>1095</v>
      </c>
      <c r="E141" s="5" t="s">
        <v>9</v>
      </c>
      <c r="F141" s="6">
        <v>41692912</v>
      </c>
      <c r="G141" s="6">
        <v>8026419910</v>
      </c>
      <c r="H141" s="5" t="s">
        <v>4013</v>
      </c>
      <c r="I141" s="5" t="s">
        <v>10</v>
      </c>
    </row>
    <row r="142" spans="1:9">
      <c r="A142" s="6" t="s">
        <v>4010</v>
      </c>
      <c r="B142" s="6">
        <v>356</v>
      </c>
      <c r="C142" s="5" t="s">
        <v>1097</v>
      </c>
      <c r="D142" s="6" t="s">
        <v>1098</v>
      </c>
      <c r="E142" s="5" t="s">
        <v>92</v>
      </c>
      <c r="F142" s="6">
        <v>27267426</v>
      </c>
      <c r="G142" s="6">
        <v>5507628185</v>
      </c>
      <c r="H142" s="5" t="s">
        <v>4013</v>
      </c>
      <c r="I142" s="5" t="s">
        <v>10</v>
      </c>
    </row>
    <row r="143" spans="1:9">
      <c r="A143" s="6" t="s">
        <v>4010</v>
      </c>
      <c r="B143" s="6">
        <v>358</v>
      </c>
      <c r="C143" s="5" t="s">
        <v>1099</v>
      </c>
      <c r="D143" s="6" t="s">
        <v>253</v>
      </c>
      <c r="E143" s="5" t="s">
        <v>21</v>
      </c>
      <c r="F143" s="6" t="s">
        <v>1100</v>
      </c>
      <c r="G143" s="6">
        <v>7347976108</v>
      </c>
      <c r="H143" s="5" t="s">
        <v>4013</v>
      </c>
      <c r="I143" s="5" t="s">
        <v>743</v>
      </c>
    </row>
    <row r="144" spans="1:9">
      <c r="A144" s="6" t="s">
        <v>4010</v>
      </c>
      <c r="B144" s="6">
        <v>359</v>
      </c>
      <c r="C144" s="5" t="s">
        <v>1101</v>
      </c>
      <c r="D144" s="6" t="s">
        <v>201</v>
      </c>
      <c r="E144" s="5" t="s">
        <v>100</v>
      </c>
      <c r="F144" s="6">
        <v>49772822</v>
      </c>
      <c r="G144" s="6">
        <v>4390971169</v>
      </c>
      <c r="H144" s="5" t="s">
        <v>4013</v>
      </c>
      <c r="I144" s="5" t="s">
        <v>10</v>
      </c>
    </row>
    <row r="145" spans="1:9">
      <c r="A145" s="6" t="s">
        <v>4010</v>
      </c>
      <c r="B145" s="6">
        <v>364</v>
      </c>
      <c r="C145" s="5" t="s">
        <v>1109</v>
      </c>
      <c r="D145" s="6" t="s">
        <v>88</v>
      </c>
      <c r="E145" s="5" t="s">
        <v>196</v>
      </c>
      <c r="F145" s="6">
        <v>41506500</v>
      </c>
      <c r="G145" s="6">
        <v>8743514235</v>
      </c>
      <c r="H145" s="5" t="s">
        <v>4013</v>
      </c>
      <c r="I145" s="5" t="s">
        <v>10</v>
      </c>
    </row>
    <row r="146" spans="1:9">
      <c r="A146" s="6" t="s">
        <v>4010</v>
      </c>
      <c r="B146" s="6">
        <v>365</v>
      </c>
      <c r="C146" s="5" t="s">
        <v>1110</v>
      </c>
      <c r="D146" s="6" t="s">
        <v>1111</v>
      </c>
      <c r="E146" s="5" t="s">
        <v>215</v>
      </c>
      <c r="F146" s="6">
        <v>41975259</v>
      </c>
      <c r="G146" s="6">
        <v>4009615572</v>
      </c>
      <c r="H146" s="5" t="s">
        <v>4013</v>
      </c>
      <c r="I146" s="5" t="s">
        <v>10</v>
      </c>
    </row>
    <row r="147" spans="1:9">
      <c r="A147" s="6" t="s">
        <v>4010</v>
      </c>
      <c r="B147" s="6">
        <v>368</v>
      </c>
      <c r="C147" s="5" t="s">
        <v>1116</v>
      </c>
      <c r="D147" s="6" t="s">
        <v>1117</v>
      </c>
      <c r="E147" s="5" t="s">
        <v>29</v>
      </c>
      <c r="F147" s="6">
        <v>41765331</v>
      </c>
      <c r="G147" s="6">
        <v>6734159235</v>
      </c>
      <c r="H147" s="5" t="s">
        <v>4013</v>
      </c>
      <c r="I147" s="5" t="s">
        <v>4020</v>
      </c>
    </row>
    <row r="148" spans="1:9">
      <c r="A148" s="6" t="s">
        <v>4010</v>
      </c>
      <c r="B148" s="6">
        <v>369</v>
      </c>
      <c r="C148" s="5" t="s">
        <v>1118</v>
      </c>
      <c r="D148" s="6" t="s">
        <v>312</v>
      </c>
      <c r="E148" s="5" t="s">
        <v>11</v>
      </c>
      <c r="F148" s="6">
        <v>33641301</v>
      </c>
      <c r="G148" s="6">
        <v>5786716779</v>
      </c>
      <c r="H148" s="5" t="s">
        <v>4013</v>
      </c>
      <c r="I148" s="5" t="s">
        <v>10</v>
      </c>
    </row>
    <row r="149" spans="1:9">
      <c r="A149" s="6" t="s">
        <v>4010</v>
      </c>
      <c r="B149" s="6">
        <v>370</v>
      </c>
      <c r="C149" s="5" t="s">
        <v>1119</v>
      </c>
      <c r="D149" s="6" t="s">
        <v>291</v>
      </c>
      <c r="E149" s="5" t="s">
        <v>23</v>
      </c>
      <c r="F149" s="6">
        <v>38700098</v>
      </c>
      <c r="G149" s="6" t="s">
        <v>1120</v>
      </c>
      <c r="H149" s="5" t="s">
        <v>4013</v>
      </c>
      <c r="I149" s="5" t="s">
        <v>10</v>
      </c>
    </row>
    <row r="150" spans="1:9">
      <c r="A150" s="6" t="s">
        <v>4010</v>
      </c>
      <c r="B150" s="6">
        <v>375</v>
      </c>
      <c r="C150" s="5" t="s">
        <v>1131</v>
      </c>
      <c r="D150" s="6" t="s">
        <v>582</v>
      </c>
      <c r="E150" s="5" t="s">
        <v>29</v>
      </c>
      <c r="F150" s="6" t="s">
        <v>1132</v>
      </c>
      <c r="G150" s="6">
        <v>3680627268</v>
      </c>
      <c r="H150" s="5" t="s">
        <v>4013</v>
      </c>
      <c r="I150" s="5" t="s">
        <v>10</v>
      </c>
    </row>
    <row r="151" spans="1:9">
      <c r="A151" s="6" t="s">
        <v>4010</v>
      </c>
      <c r="B151" s="6">
        <v>376</v>
      </c>
      <c r="C151" s="5" t="s">
        <v>1133</v>
      </c>
      <c r="D151" s="6" t="s">
        <v>498</v>
      </c>
      <c r="E151" s="5" t="s">
        <v>248</v>
      </c>
      <c r="F151" s="6">
        <v>44383308</v>
      </c>
      <c r="G151" s="6">
        <v>8585582133</v>
      </c>
      <c r="H151" s="5" t="s">
        <v>4013</v>
      </c>
      <c r="I151" s="5" t="s">
        <v>10</v>
      </c>
    </row>
    <row r="152" spans="1:9">
      <c r="A152" s="6" t="s">
        <v>4010</v>
      </c>
      <c r="B152" s="6">
        <v>377</v>
      </c>
      <c r="C152" s="5" t="s">
        <v>1134</v>
      </c>
      <c r="D152" s="6" t="s">
        <v>638</v>
      </c>
      <c r="E152" s="5" t="s">
        <v>196</v>
      </c>
      <c r="F152" s="6">
        <v>36161692</v>
      </c>
      <c r="G152" s="6">
        <v>1359917691</v>
      </c>
      <c r="H152" s="5" t="s">
        <v>4013</v>
      </c>
      <c r="I152" s="5" t="s">
        <v>10</v>
      </c>
    </row>
    <row r="153" spans="1:9">
      <c r="A153" s="6" t="s">
        <v>4010</v>
      </c>
      <c r="B153" s="6">
        <v>378</v>
      </c>
      <c r="C153" s="5" t="s">
        <v>1135</v>
      </c>
      <c r="D153" s="6" t="s">
        <v>1136</v>
      </c>
      <c r="E153" s="5" t="s">
        <v>29</v>
      </c>
      <c r="F153" s="6">
        <v>42541407</v>
      </c>
      <c r="G153" s="6">
        <v>2426833301</v>
      </c>
      <c r="H153" s="5" t="s">
        <v>4013</v>
      </c>
      <c r="I153" s="5" t="s">
        <v>10</v>
      </c>
    </row>
    <row r="154" spans="1:9">
      <c r="A154" s="6" t="s">
        <v>4010</v>
      </c>
      <c r="B154" s="6">
        <v>381</v>
      </c>
      <c r="C154" s="5" t="s">
        <v>1140</v>
      </c>
      <c r="D154" s="6" t="s">
        <v>166</v>
      </c>
      <c r="E154" s="5" t="s">
        <v>170</v>
      </c>
      <c r="F154" s="6">
        <v>38225354</v>
      </c>
      <c r="G154" s="6" t="s">
        <v>1141</v>
      </c>
      <c r="H154" s="5" t="s">
        <v>4013</v>
      </c>
      <c r="I154" s="5" t="s">
        <v>10</v>
      </c>
    </row>
    <row r="155" spans="1:9">
      <c r="A155" s="6" t="s">
        <v>4010</v>
      </c>
      <c r="B155" s="6">
        <v>383</v>
      </c>
      <c r="C155" s="5" t="s">
        <v>1144</v>
      </c>
      <c r="D155" s="6" t="s">
        <v>1145</v>
      </c>
      <c r="E155" s="5" t="s">
        <v>16</v>
      </c>
      <c r="F155" s="6" t="s">
        <v>1146</v>
      </c>
      <c r="G155" s="6">
        <v>9973659893</v>
      </c>
      <c r="H155" s="5" t="s">
        <v>4013</v>
      </c>
      <c r="I155" s="5" t="s">
        <v>10</v>
      </c>
    </row>
    <row r="156" spans="1:9">
      <c r="A156" s="6" t="s">
        <v>4010</v>
      </c>
      <c r="B156" s="6">
        <v>384</v>
      </c>
      <c r="C156" s="5" t="s">
        <v>1147</v>
      </c>
      <c r="D156" s="6" t="s">
        <v>1148</v>
      </c>
      <c r="E156" s="5" t="s">
        <v>305</v>
      </c>
      <c r="F156" s="6">
        <v>41169370</v>
      </c>
      <c r="G156" s="6">
        <v>1565063185</v>
      </c>
      <c r="H156" s="5" t="s">
        <v>4013</v>
      </c>
      <c r="I156" s="5" t="s">
        <v>10</v>
      </c>
    </row>
    <row r="157" spans="1:9">
      <c r="A157" s="6" t="s">
        <v>4010</v>
      </c>
      <c r="B157" s="6">
        <v>386</v>
      </c>
      <c r="C157" s="5" t="s">
        <v>1151</v>
      </c>
      <c r="D157" s="6" t="s">
        <v>1152</v>
      </c>
      <c r="E157" s="5" t="s">
        <v>27</v>
      </c>
      <c r="F157" s="6">
        <v>48757802</v>
      </c>
      <c r="G157" s="6">
        <v>6662992566</v>
      </c>
      <c r="H157" s="5" t="s">
        <v>4013</v>
      </c>
      <c r="I157" s="5" t="s">
        <v>10</v>
      </c>
    </row>
    <row r="158" spans="1:9">
      <c r="A158" s="6" t="s">
        <v>4010</v>
      </c>
      <c r="B158" s="6">
        <v>390</v>
      </c>
      <c r="C158" s="5" t="s">
        <v>1154</v>
      </c>
      <c r="D158" s="6" t="s">
        <v>1155</v>
      </c>
      <c r="E158" s="5" t="s">
        <v>357</v>
      </c>
      <c r="F158" s="6">
        <v>22240181</v>
      </c>
      <c r="G158" s="6">
        <v>8660172126</v>
      </c>
      <c r="H158" s="5" t="s">
        <v>4013</v>
      </c>
      <c r="I158" s="5" t="s">
        <v>10</v>
      </c>
    </row>
    <row r="159" spans="1:9">
      <c r="A159" s="6" t="s">
        <v>4010</v>
      </c>
      <c r="B159" s="6">
        <v>391</v>
      </c>
      <c r="C159" s="5" t="s">
        <v>1156</v>
      </c>
      <c r="D159" s="6" t="s">
        <v>533</v>
      </c>
      <c r="E159" s="5" t="s">
        <v>29</v>
      </c>
      <c r="F159" s="6">
        <v>44105141</v>
      </c>
      <c r="G159" s="6">
        <v>6137620293</v>
      </c>
      <c r="H159" s="5" t="s">
        <v>4013</v>
      </c>
      <c r="I159" s="5" t="s">
        <v>10</v>
      </c>
    </row>
    <row r="160" spans="1:9">
      <c r="A160" s="6" t="s">
        <v>4010</v>
      </c>
      <c r="B160" s="6">
        <v>396</v>
      </c>
      <c r="C160" s="5" t="s">
        <v>1164</v>
      </c>
      <c r="D160" s="6" t="s">
        <v>1165</v>
      </c>
      <c r="E160" s="5" t="s">
        <v>185</v>
      </c>
      <c r="F160" s="6">
        <v>47114147</v>
      </c>
      <c r="G160" s="6" t="s">
        <v>1166</v>
      </c>
      <c r="H160" s="5" t="s">
        <v>4013</v>
      </c>
      <c r="I160" s="5" t="s">
        <v>10</v>
      </c>
    </row>
    <row r="161" spans="1:9">
      <c r="A161" s="6" t="s">
        <v>4010</v>
      </c>
      <c r="B161" s="6">
        <v>401</v>
      </c>
      <c r="C161" s="5" t="s">
        <v>1172</v>
      </c>
      <c r="D161" s="6" t="s">
        <v>1173</v>
      </c>
      <c r="E161" s="5" t="s">
        <v>21</v>
      </c>
      <c r="F161" s="6">
        <v>27666707</v>
      </c>
      <c r="G161" s="6" t="s">
        <v>1174</v>
      </c>
      <c r="H161" s="5" t="s">
        <v>4013</v>
      </c>
      <c r="I161" s="5" t="s">
        <v>10</v>
      </c>
    </row>
    <row r="162" spans="1:9">
      <c r="A162" s="6" t="s">
        <v>4010</v>
      </c>
      <c r="B162" s="6">
        <v>403</v>
      </c>
      <c r="C162" s="5" t="s">
        <v>1175</v>
      </c>
      <c r="D162" s="6" t="s">
        <v>1176</v>
      </c>
      <c r="E162" s="5" t="s">
        <v>36</v>
      </c>
      <c r="F162" s="6">
        <v>36671061</v>
      </c>
      <c r="G162" s="6">
        <v>6729895503</v>
      </c>
      <c r="H162" s="5" t="s">
        <v>4013</v>
      </c>
      <c r="I162" s="5" t="s">
        <v>10</v>
      </c>
    </row>
    <row r="163" spans="1:9">
      <c r="A163" s="6" t="s">
        <v>4010</v>
      </c>
      <c r="B163" s="6">
        <v>406</v>
      </c>
      <c r="C163" s="5" t="s">
        <v>1182</v>
      </c>
      <c r="D163" s="6" t="s">
        <v>261</v>
      </c>
      <c r="E163" s="5" t="s">
        <v>157</v>
      </c>
      <c r="F163" s="6">
        <v>34234875</v>
      </c>
      <c r="G163" s="6">
        <v>1795797085</v>
      </c>
      <c r="H163" s="5" t="s">
        <v>4013</v>
      </c>
      <c r="I163" s="5" t="s">
        <v>10</v>
      </c>
    </row>
    <row r="164" spans="1:9">
      <c r="A164" s="6" t="s">
        <v>4010</v>
      </c>
      <c r="B164" s="6">
        <v>407</v>
      </c>
      <c r="C164" s="5" t="s">
        <v>1183</v>
      </c>
      <c r="D164" s="6" t="s">
        <v>451</v>
      </c>
      <c r="E164" s="5" t="s">
        <v>42</v>
      </c>
      <c r="F164" s="6">
        <v>26963022</v>
      </c>
      <c r="G164" s="6">
        <v>8607674174</v>
      </c>
      <c r="H164" s="5" t="s">
        <v>4013</v>
      </c>
      <c r="I164" s="5" t="s">
        <v>10</v>
      </c>
    </row>
    <row r="165" spans="1:9">
      <c r="A165" s="6" t="s">
        <v>4010</v>
      </c>
      <c r="B165" s="6">
        <v>410</v>
      </c>
      <c r="C165" s="5" t="s">
        <v>1187</v>
      </c>
      <c r="D165" s="6" t="s">
        <v>1188</v>
      </c>
      <c r="E165" s="5" t="s">
        <v>25</v>
      </c>
      <c r="F165" s="6">
        <v>32999946</v>
      </c>
      <c r="G165" s="6" t="s">
        <v>1189</v>
      </c>
      <c r="H165" s="5" t="s">
        <v>4013</v>
      </c>
      <c r="I165" s="5" t="s">
        <v>4020</v>
      </c>
    </row>
    <row r="166" spans="1:9">
      <c r="A166" s="6" t="s">
        <v>4010</v>
      </c>
      <c r="B166" s="6">
        <v>412</v>
      </c>
      <c r="C166" s="5" t="s">
        <v>1191</v>
      </c>
      <c r="D166" s="6" t="s">
        <v>15</v>
      </c>
      <c r="E166" s="5" t="s">
        <v>394</v>
      </c>
      <c r="F166" s="6">
        <v>46374868</v>
      </c>
      <c r="G166" s="6">
        <v>4688241055</v>
      </c>
      <c r="H166" s="5" t="s">
        <v>4013</v>
      </c>
      <c r="I166" s="5" t="s">
        <v>10</v>
      </c>
    </row>
    <row r="167" spans="1:9">
      <c r="A167" s="6" t="s">
        <v>4010</v>
      </c>
      <c r="B167" s="6">
        <v>414</v>
      </c>
      <c r="C167" s="5" t="s">
        <v>1194</v>
      </c>
      <c r="D167" s="6" t="s">
        <v>639</v>
      </c>
      <c r="E167" s="5" t="s">
        <v>599</v>
      </c>
      <c r="F167" s="6">
        <v>41766074</v>
      </c>
      <c r="G167" s="6" t="s">
        <v>1195</v>
      </c>
      <c r="H167" s="5" t="s">
        <v>4013</v>
      </c>
      <c r="I167" s="5" t="s">
        <v>10</v>
      </c>
    </row>
    <row r="168" spans="1:9">
      <c r="A168" s="6" t="s">
        <v>4010</v>
      </c>
      <c r="B168" s="6">
        <v>417</v>
      </c>
      <c r="C168" s="5" t="s">
        <v>1198</v>
      </c>
      <c r="D168" s="6" t="s">
        <v>430</v>
      </c>
      <c r="E168" s="5" t="s">
        <v>148</v>
      </c>
      <c r="F168" s="6">
        <v>44695447</v>
      </c>
      <c r="G168" s="6">
        <v>8472253056</v>
      </c>
      <c r="H168" s="5" t="s">
        <v>4013</v>
      </c>
      <c r="I168" s="5" t="s">
        <v>10</v>
      </c>
    </row>
    <row r="169" spans="1:9">
      <c r="A169" s="6" t="s">
        <v>4010</v>
      </c>
      <c r="B169" s="6">
        <v>418</v>
      </c>
      <c r="C169" s="5" t="s">
        <v>1199</v>
      </c>
      <c r="D169" s="6" t="s">
        <v>15</v>
      </c>
      <c r="E169" s="5" t="s">
        <v>191</v>
      </c>
      <c r="F169" s="6">
        <v>49228233</v>
      </c>
      <c r="G169" s="6">
        <v>2253066240</v>
      </c>
      <c r="H169" s="5" t="s">
        <v>4013</v>
      </c>
      <c r="I169" s="5" t="s">
        <v>10</v>
      </c>
    </row>
    <row r="170" spans="1:9">
      <c r="A170" s="6" t="s">
        <v>4010</v>
      </c>
      <c r="B170" s="6">
        <v>419</v>
      </c>
      <c r="C170" s="5" t="s">
        <v>1200</v>
      </c>
      <c r="D170" s="6" t="s">
        <v>533</v>
      </c>
      <c r="E170" s="5" t="s">
        <v>38</v>
      </c>
      <c r="F170" s="6">
        <v>48616934</v>
      </c>
      <c r="G170" s="6">
        <v>8757349830</v>
      </c>
      <c r="H170" s="5" t="s">
        <v>4013</v>
      </c>
      <c r="I170" s="5" t="s">
        <v>10</v>
      </c>
    </row>
    <row r="171" spans="1:9">
      <c r="A171" s="6" t="s">
        <v>4010</v>
      </c>
      <c r="B171" s="6">
        <v>420</v>
      </c>
      <c r="C171" s="5" t="s">
        <v>1201</v>
      </c>
      <c r="D171" s="6" t="s">
        <v>845</v>
      </c>
      <c r="E171" s="5" t="s">
        <v>30</v>
      </c>
      <c r="F171" s="6">
        <v>32211606</v>
      </c>
      <c r="G171" s="6">
        <v>2522762518</v>
      </c>
      <c r="H171" s="5" t="s">
        <v>4013</v>
      </c>
      <c r="I171" s="5" t="s">
        <v>10</v>
      </c>
    </row>
    <row r="172" spans="1:9">
      <c r="A172" s="6" t="s">
        <v>4010</v>
      </c>
      <c r="B172" s="6">
        <v>423</v>
      </c>
      <c r="C172" s="5" t="s">
        <v>1203</v>
      </c>
      <c r="D172" s="6" t="s">
        <v>1204</v>
      </c>
      <c r="E172" s="5" t="s">
        <v>30</v>
      </c>
      <c r="F172" s="6">
        <v>30554125</v>
      </c>
      <c r="G172" s="6">
        <v>3146478726</v>
      </c>
      <c r="H172" s="5" t="s">
        <v>4013</v>
      </c>
      <c r="I172" s="5" t="s">
        <v>10</v>
      </c>
    </row>
    <row r="173" spans="1:9">
      <c r="A173" s="6" t="s">
        <v>4010</v>
      </c>
      <c r="B173" s="6">
        <v>424</v>
      </c>
      <c r="C173" s="5" t="s">
        <v>1205</v>
      </c>
      <c r="D173" s="6" t="s">
        <v>739</v>
      </c>
      <c r="E173" s="5" t="s">
        <v>100</v>
      </c>
      <c r="F173" s="6">
        <v>32766177</v>
      </c>
      <c r="G173" s="6">
        <v>2936834372</v>
      </c>
      <c r="H173" s="5" t="s">
        <v>4013</v>
      </c>
      <c r="I173" s="5" t="s">
        <v>10</v>
      </c>
    </row>
    <row r="174" spans="1:9">
      <c r="A174" s="6" t="s">
        <v>4010</v>
      </c>
      <c r="B174" s="6">
        <v>425</v>
      </c>
      <c r="C174" s="5" t="s">
        <v>1206</v>
      </c>
      <c r="D174" s="6" t="s">
        <v>267</v>
      </c>
      <c r="E174" s="5" t="s">
        <v>157</v>
      </c>
      <c r="F174" s="6">
        <v>36461317</v>
      </c>
      <c r="G174" s="6">
        <v>3199362544</v>
      </c>
      <c r="H174" s="5" t="s">
        <v>4013</v>
      </c>
      <c r="I174" s="5" t="s">
        <v>10</v>
      </c>
    </row>
    <row r="175" spans="1:9">
      <c r="A175" s="6" t="s">
        <v>4010</v>
      </c>
      <c r="B175" s="6">
        <v>426</v>
      </c>
      <c r="C175" s="5" t="s">
        <v>1207</v>
      </c>
      <c r="D175" s="6" t="s">
        <v>572</v>
      </c>
      <c r="E175" s="5" t="s">
        <v>103</v>
      </c>
      <c r="F175" s="6">
        <v>49818593</v>
      </c>
      <c r="G175" s="6">
        <v>6979470586</v>
      </c>
      <c r="H175" s="5" t="s">
        <v>4013</v>
      </c>
      <c r="I175" s="5" t="s">
        <v>10</v>
      </c>
    </row>
    <row r="176" spans="1:9">
      <c r="A176" s="6" t="s">
        <v>4010</v>
      </c>
      <c r="B176" s="6">
        <v>429</v>
      </c>
      <c r="C176" s="5" t="s">
        <v>1212</v>
      </c>
      <c r="D176" s="6" t="s">
        <v>149</v>
      </c>
      <c r="E176" s="5" t="s">
        <v>25</v>
      </c>
      <c r="F176" s="6">
        <v>41513471</v>
      </c>
      <c r="G176" s="6" t="s">
        <v>1213</v>
      </c>
      <c r="H176" s="5" t="s">
        <v>4013</v>
      </c>
      <c r="I176" s="5" t="s">
        <v>10</v>
      </c>
    </row>
    <row r="177" spans="1:9">
      <c r="A177" s="6" t="s">
        <v>4010</v>
      </c>
      <c r="B177" s="6">
        <v>436</v>
      </c>
      <c r="C177" s="5" t="s">
        <v>1219</v>
      </c>
      <c r="D177" s="6" t="s">
        <v>1220</v>
      </c>
      <c r="E177" s="5" t="s">
        <v>56</v>
      </c>
      <c r="F177" s="6">
        <v>49618633</v>
      </c>
      <c r="G177" s="6">
        <v>9898015219</v>
      </c>
      <c r="H177" s="5" t="s">
        <v>4013</v>
      </c>
      <c r="I177" s="5" t="s">
        <v>10</v>
      </c>
    </row>
    <row r="178" spans="1:9">
      <c r="A178" s="6" t="s">
        <v>4010</v>
      </c>
      <c r="B178" s="6">
        <v>442</v>
      </c>
      <c r="C178" s="5" t="s">
        <v>1225</v>
      </c>
      <c r="D178" s="6" t="s">
        <v>1226</v>
      </c>
      <c r="E178" s="5" t="s">
        <v>294</v>
      </c>
      <c r="F178" s="6">
        <v>22247600510</v>
      </c>
      <c r="G178" s="6">
        <v>2692781790</v>
      </c>
      <c r="H178" s="5" t="s">
        <v>4013</v>
      </c>
      <c r="I178" s="5" t="s">
        <v>10</v>
      </c>
    </row>
    <row r="179" spans="1:9">
      <c r="A179" s="6" t="s">
        <v>4010</v>
      </c>
      <c r="B179" s="6">
        <v>444</v>
      </c>
      <c r="C179" s="5" t="s">
        <v>383</v>
      </c>
      <c r="D179" s="6" t="s">
        <v>1230</v>
      </c>
      <c r="E179" s="5" t="s">
        <v>122</v>
      </c>
      <c r="F179" s="6">
        <v>48181720</v>
      </c>
      <c r="G179" s="6">
        <v>8222212761</v>
      </c>
      <c r="H179" s="5" t="s">
        <v>4013</v>
      </c>
      <c r="I179" s="5" t="s">
        <v>10</v>
      </c>
    </row>
    <row r="180" spans="1:9">
      <c r="A180" s="6" t="s">
        <v>4010</v>
      </c>
      <c r="B180" s="6">
        <v>449</v>
      </c>
      <c r="C180" s="5" t="s">
        <v>1237</v>
      </c>
      <c r="D180" s="6" t="s">
        <v>1238</v>
      </c>
      <c r="E180" s="5" t="s">
        <v>12</v>
      </c>
      <c r="F180" s="6">
        <v>41134937</v>
      </c>
      <c r="G180" s="6">
        <v>1850124360</v>
      </c>
      <c r="H180" s="5" t="s">
        <v>4013</v>
      </c>
      <c r="I180" s="5" t="s">
        <v>10</v>
      </c>
    </row>
    <row r="181" spans="1:9">
      <c r="A181" s="6" t="s">
        <v>4010</v>
      </c>
      <c r="B181" s="6">
        <v>451</v>
      </c>
      <c r="C181" s="5" t="s">
        <v>1239</v>
      </c>
      <c r="D181" s="6" t="s">
        <v>1240</v>
      </c>
      <c r="E181" s="5" t="s">
        <v>103</v>
      </c>
      <c r="F181" s="6">
        <v>32668416</v>
      </c>
      <c r="G181" s="6">
        <v>6646998818</v>
      </c>
      <c r="H181" s="5" t="s">
        <v>4013</v>
      </c>
      <c r="I181" s="5" t="s">
        <v>10</v>
      </c>
    </row>
    <row r="182" spans="1:9">
      <c r="A182" s="6" t="s">
        <v>4010</v>
      </c>
      <c r="B182" s="6">
        <v>452</v>
      </c>
      <c r="C182" s="5" t="s">
        <v>1241</v>
      </c>
      <c r="D182" s="6" t="s">
        <v>1242</v>
      </c>
      <c r="E182" s="5" t="s">
        <v>21</v>
      </c>
      <c r="F182" s="6">
        <v>41443353</v>
      </c>
      <c r="G182" s="6">
        <v>1659391029</v>
      </c>
      <c r="H182" s="5" t="s">
        <v>4013</v>
      </c>
      <c r="I182" s="5" t="s">
        <v>10</v>
      </c>
    </row>
    <row r="183" spans="1:9">
      <c r="A183" s="6" t="s">
        <v>4010</v>
      </c>
      <c r="B183" s="6">
        <v>453</v>
      </c>
      <c r="C183" s="5" t="s">
        <v>1243</v>
      </c>
      <c r="D183" s="6" t="s">
        <v>1244</v>
      </c>
      <c r="E183" s="5" t="s">
        <v>36</v>
      </c>
      <c r="F183" s="6">
        <v>28673197</v>
      </c>
      <c r="G183" s="6">
        <v>7795092273</v>
      </c>
      <c r="H183" s="5" t="s">
        <v>4013</v>
      </c>
      <c r="I183" s="5" t="s">
        <v>10</v>
      </c>
    </row>
    <row r="184" spans="1:9">
      <c r="A184" s="6" t="s">
        <v>4010</v>
      </c>
      <c r="B184" s="6">
        <v>455</v>
      </c>
      <c r="C184" s="5" t="s">
        <v>1247</v>
      </c>
      <c r="D184" s="6" t="s">
        <v>489</v>
      </c>
      <c r="E184" s="5" t="s">
        <v>21</v>
      </c>
      <c r="F184" s="6">
        <v>27331868</v>
      </c>
      <c r="G184" s="6">
        <v>7939175200</v>
      </c>
      <c r="H184" s="5" t="s">
        <v>4013</v>
      </c>
      <c r="I184" s="5" t="s">
        <v>10</v>
      </c>
    </row>
    <row r="185" spans="1:9">
      <c r="A185" s="6" t="s">
        <v>4010</v>
      </c>
      <c r="B185" s="6">
        <v>458</v>
      </c>
      <c r="C185" s="5" t="s">
        <v>1251</v>
      </c>
      <c r="D185" s="6" t="s">
        <v>83</v>
      </c>
      <c r="E185" s="5" t="s">
        <v>170</v>
      </c>
      <c r="F185" s="6">
        <v>37486280</v>
      </c>
      <c r="G185" s="6">
        <v>9701315515</v>
      </c>
      <c r="H185" s="5" t="s">
        <v>4013</v>
      </c>
      <c r="I185" s="5" t="s">
        <v>10</v>
      </c>
    </row>
    <row r="186" spans="1:9">
      <c r="A186" s="6" t="s">
        <v>4010</v>
      </c>
      <c r="B186" s="6">
        <v>460</v>
      </c>
      <c r="C186" s="5" t="s">
        <v>1253</v>
      </c>
      <c r="D186" s="6" t="s">
        <v>604</v>
      </c>
      <c r="E186" s="5" t="s">
        <v>276</v>
      </c>
      <c r="F186" s="6">
        <v>32244944</v>
      </c>
      <c r="G186" s="6">
        <v>4667175177</v>
      </c>
      <c r="H186" s="5" t="s">
        <v>4013</v>
      </c>
      <c r="I186" s="5" t="s">
        <v>10</v>
      </c>
    </row>
    <row r="187" spans="1:9">
      <c r="A187" s="6" t="s">
        <v>4010</v>
      </c>
      <c r="B187" s="6">
        <v>461</v>
      </c>
      <c r="C187" s="5" t="s">
        <v>1254</v>
      </c>
      <c r="D187" s="6" t="s">
        <v>391</v>
      </c>
      <c r="E187" s="5" t="s">
        <v>14</v>
      </c>
      <c r="F187" s="6">
        <v>47655586</v>
      </c>
      <c r="G187" s="6">
        <v>1988541032</v>
      </c>
      <c r="H187" s="5" t="s">
        <v>4013</v>
      </c>
      <c r="I187" s="5" t="s">
        <v>743</v>
      </c>
    </row>
    <row r="188" spans="1:9">
      <c r="A188" s="6" t="s">
        <v>4010</v>
      </c>
      <c r="B188" s="6">
        <v>463</v>
      </c>
      <c r="C188" s="5" t="s">
        <v>1257</v>
      </c>
      <c r="D188" s="6" t="s">
        <v>531</v>
      </c>
      <c r="E188" s="5" t="s">
        <v>259</v>
      </c>
      <c r="F188" s="6">
        <v>48293283</v>
      </c>
      <c r="G188" s="6">
        <v>7517274476</v>
      </c>
      <c r="H188" s="5" t="s">
        <v>4013</v>
      </c>
      <c r="I188" s="5" t="s">
        <v>10</v>
      </c>
    </row>
    <row r="189" spans="1:9">
      <c r="A189" s="6" t="s">
        <v>4010</v>
      </c>
      <c r="B189" s="6">
        <v>466</v>
      </c>
      <c r="C189" s="5" t="s">
        <v>1261</v>
      </c>
      <c r="D189" s="6" t="s">
        <v>1262</v>
      </c>
      <c r="E189" s="5" t="s">
        <v>54</v>
      </c>
      <c r="F189" s="6">
        <v>36594378</v>
      </c>
      <c r="G189" s="6">
        <v>8677790333</v>
      </c>
      <c r="H189" s="5" t="s">
        <v>4013</v>
      </c>
      <c r="I189" s="5" t="s">
        <v>10</v>
      </c>
    </row>
    <row r="190" spans="1:9">
      <c r="A190" s="6" t="s">
        <v>4010</v>
      </c>
      <c r="B190" s="6">
        <v>467</v>
      </c>
      <c r="C190" s="5" t="s">
        <v>1263</v>
      </c>
      <c r="D190" s="6" t="s">
        <v>368</v>
      </c>
      <c r="E190" s="5" t="s">
        <v>32</v>
      </c>
      <c r="F190" s="6">
        <v>26691769</v>
      </c>
      <c r="G190" s="6">
        <v>4885617043</v>
      </c>
      <c r="H190" s="5" t="s">
        <v>4013</v>
      </c>
      <c r="I190" s="5" t="s">
        <v>10</v>
      </c>
    </row>
    <row r="191" spans="1:9">
      <c r="A191" s="6" t="s">
        <v>4010</v>
      </c>
      <c r="B191" s="6">
        <v>468</v>
      </c>
      <c r="C191" s="5" t="s">
        <v>1264</v>
      </c>
      <c r="D191" s="6" t="s">
        <v>311</v>
      </c>
      <c r="E191" s="5" t="s">
        <v>259</v>
      </c>
      <c r="F191" s="6">
        <v>26211547</v>
      </c>
      <c r="G191" s="6">
        <v>1518374854</v>
      </c>
      <c r="H191" s="5" t="s">
        <v>4013</v>
      </c>
      <c r="I191" s="5" t="s">
        <v>10</v>
      </c>
    </row>
    <row r="192" spans="1:9">
      <c r="A192" s="6" t="s">
        <v>4010</v>
      </c>
      <c r="B192" s="6">
        <v>473</v>
      </c>
      <c r="C192" s="5" t="s">
        <v>1271</v>
      </c>
      <c r="D192" s="6" t="s">
        <v>570</v>
      </c>
      <c r="E192" s="5" t="s">
        <v>196</v>
      </c>
      <c r="F192" s="6">
        <v>42862173</v>
      </c>
      <c r="G192" s="6">
        <v>7043289408</v>
      </c>
      <c r="H192" s="5" t="s">
        <v>4013</v>
      </c>
      <c r="I192" s="5" t="s">
        <v>10</v>
      </c>
    </row>
    <row r="193" spans="1:9">
      <c r="A193" s="6" t="s">
        <v>4010</v>
      </c>
      <c r="B193" s="6">
        <v>474</v>
      </c>
      <c r="C193" s="5" t="s">
        <v>1272</v>
      </c>
      <c r="D193" s="6" t="s">
        <v>1273</v>
      </c>
      <c r="E193" s="5" t="s">
        <v>212</v>
      </c>
      <c r="F193" s="6">
        <v>27982842</v>
      </c>
      <c r="G193" s="6">
        <v>7424674105</v>
      </c>
      <c r="H193" s="5" t="s">
        <v>4013</v>
      </c>
      <c r="I193" s="5" t="s">
        <v>10</v>
      </c>
    </row>
    <row r="194" spans="1:9">
      <c r="A194" s="6" t="s">
        <v>4010</v>
      </c>
      <c r="B194" s="6">
        <v>475</v>
      </c>
      <c r="C194" s="5" t="s">
        <v>1274</v>
      </c>
      <c r="D194" s="6" t="s">
        <v>166</v>
      </c>
      <c r="E194" s="5" t="s">
        <v>163</v>
      </c>
      <c r="F194" s="6">
        <v>42904303</v>
      </c>
      <c r="G194" s="6">
        <v>6147826536</v>
      </c>
      <c r="H194" s="5" t="s">
        <v>4013</v>
      </c>
      <c r="I194" s="5" t="s">
        <v>10</v>
      </c>
    </row>
    <row r="195" spans="1:9">
      <c r="A195" s="6" t="s">
        <v>4010</v>
      </c>
      <c r="B195" s="6">
        <v>483</v>
      </c>
      <c r="C195" s="5" t="s">
        <v>1287</v>
      </c>
      <c r="D195" s="6" t="s">
        <v>112</v>
      </c>
      <c r="E195" s="5" t="s">
        <v>348</v>
      </c>
      <c r="F195" s="6">
        <v>43230420</v>
      </c>
      <c r="G195" s="6">
        <v>8436397879</v>
      </c>
      <c r="H195" s="5" t="s">
        <v>4013</v>
      </c>
      <c r="I195" s="5" t="s">
        <v>584</v>
      </c>
    </row>
    <row r="196" spans="1:9">
      <c r="A196" s="6" t="s">
        <v>4010</v>
      </c>
      <c r="B196" s="6">
        <v>488</v>
      </c>
      <c r="C196" s="5" t="s">
        <v>1289</v>
      </c>
      <c r="D196" s="6" t="s">
        <v>1290</v>
      </c>
      <c r="E196" s="5" t="s">
        <v>42</v>
      </c>
      <c r="F196" s="6">
        <v>48757241</v>
      </c>
      <c r="G196" s="6">
        <v>7806539340</v>
      </c>
      <c r="H196" s="5" t="s">
        <v>4013</v>
      </c>
      <c r="I196" s="5" t="s">
        <v>10</v>
      </c>
    </row>
    <row r="197" spans="1:9">
      <c r="A197" s="6" t="s">
        <v>4010</v>
      </c>
      <c r="B197" s="6">
        <v>495</v>
      </c>
      <c r="C197" s="5" t="s">
        <v>1297</v>
      </c>
      <c r="D197" s="6" t="s">
        <v>380</v>
      </c>
      <c r="E197" s="5" t="s">
        <v>18</v>
      </c>
      <c r="F197" s="6">
        <v>46325832</v>
      </c>
      <c r="G197" s="6">
        <v>7486546234</v>
      </c>
      <c r="H197" s="5" t="s">
        <v>4013</v>
      </c>
      <c r="I197" s="5" t="s">
        <v>584</v>
      </c>
    </row>
    <row r="198" spans="1:9">
      <c r="A198" s="6" t="s">
        <v>4010</v>
      </c>
      <c r="B198" s="6">
        <v>497</v>
      </c>
      <c r="C198" s="5" t="s">
        <v>1300</v>
      </c>
      <c r="D198" s="6" t="s">
        <v>1301</v>
      </c>
      <c r="E198" s="5" t="s">
        <v>323</v>
      </c>
      <c r="F198" s="6">
        <v>46347544</v>
      </c>
      <c r="G198" s="6">
        <v>9951798809</v>
      </c>
      <c r="H198" s="5" t="s">
        <v>4013</v>
      </c>
      <c r="I198" s="5" t="s">
        <v>10</v>
      </c>
    </row>
    <row r="199" spans="1:9">
      <c r="A199" s="6" t="s">
        <v>4010</v>
      </c>
      <c r="B199" s="6">
        <v>498</v>
      </c>
      <c r="C199" s="5" t="s">
        <v>1302</v>
      </c>
      <c r="D199" s="6" t="s">
        <v>1303</v>
      </c>
      <c r="E199" s="5" t="s">
        <v>36</v>
      </c>
      <c r="F199" s="6" t="s">
        <v>1304</v>
      </c>
      <c r="G199" s="6">
        <v>1513464908</v>
      </c>
      <c r="H199" s="5" t="s">
        <v>4013</v>
      </c>
      <c r="I199" s="5" t="s">
        <v>10</v>
      </c>
    </row>
    <row r="200" spans="1:9">
      <c r="A200" s="6" t="s">
        <v>4010</v>
      </c>
      <c r="B200" s="6">
        <v>499</v>
      </c>
      <c r="C200" s="5" t="s">
        <v>1305</v>
      </c>
      <c r="D200" s="6" t="s">
        <v>1306</v>
      </c>
      <c r="E200" s="5" t="s">
        <v>11</v>
      </c>
      <c r="F200" s="6">
        <v>34188100</v>
      </c>
      <c r="G200" s="6">
        <v>9669590210</v>
      </c>
      <c r="H200" s="5" t="s">
        <v>4013</v>
      </c>
      <c r="I200" s="5" t="s">
        <v>10</v>
      </c>
    </row>
    <row r="201" spans="1:9">
      <c r="A201" s="6" t="s">
        <v>4010</v>
      </c>
      <c r="B201" s="6">
        <v>502</v>
      </c>
      <c r="C201" s="5" t="s">
        <v>1309</v>
      </c>
      <c r="D201" s="6" t="s">
        <v>1310</v>
      </c>
      <c r="E201" s="5" t="s">
        <v>282</v>
      </c>
      <c r="F201" s="6">
        <v>26724574</v>
      </c>
      <c r="G201" s="6" t="s">
        <v>1311</v>
      </c>
      <c r="H201" s="5" t="s">
        <v>4013</v>
      </c>
      <c r="I201" s="5" t="s">
        <v>10</v>
      </c>
    </row>
    <row r="202" spans="1:9">
      <c r="A202" s="6" t="s">
        <v>4010</v>
      </c>
      <c r="B202" s="6">
        <v>504</v>
      </c>
      <c r="C202" s="5" t="s">
        <v>1314</v>
      </c>
      <c r="D202" s="6" t="s">
        <v>1315</v>
      </c>
      <c r="E202" s="5" t="s">
        <v>100</v>
      </c>
      <c r="F202" s="6">
        <v>44362625</v>
      </c>
      <c r="G202" s="6">
        <v>1748148648</v>
      </c>
      <c r="H202" s="5" t="s">
        <v>4013</v>
      </c>
      <c r="I202" s="5" t="s">
        <v>10</v>
      </c>
    </row>
    <row r="203" spans="1:9">
      <c r="A203" s="6" t="s">
        <v>4010</v>
      </c>
      <c r="B203" s="6">
        <v>505</v>
      </c>
      <c r="C203" s="5" t="s">
        <v>1316</v>
      </c>
      <c r="D203" s="6" t="s">
        <v>601</v>
      </c>
      <c r="E203" s="5" t="s">
        <v>321</v>
      </c>
      <c r="F203" s="6" t="s">
        <v>1317</v>
      </c>
      <c r="G203" s="6">
        <v>4887291457</v>
      </c>
      <c r="H203" s="5" t="s">
        <v>4013</v>
      </c>
      <c r="I203" s="5" t="s">
        <v>10</v>
      </c>
    </row>
    <row r="204" spans="1:9">
      <c r="A204" s="6" t="s">
        <v>4010</v>
      </c>
      <c r="B204" s="6">
        <v>506</v>
      </c>
      <c r="C204" s="5" t="s">
        <v>1318</v>
      </c>
      <c r="D204" s="6" t="s">
        <v>554</v>
      </c>
      <c r="E204" s="5" t="s">
        <v>20</v>
      </c>
      <c r="F204" s="6">
        <v>49213201</v>
      </c>
      <c r="G204" s="6" t="s">
        <v>1319</v>
      </c>
      <c r="H204" s="5" t="s">
        <v>4013</v>
      </c>
      <c r="I204" s="5" t="s">
        <v>10</v>
      </c>
    </row>
    <row r="205" spans="1:9">
      <c r="A205" s="6" t="s">
        <v>4010</v>
      </c>
      <c r="B205" s="6">
        <v>510</v>
      </c>
      <c r="C205" s="5" t="s">
        <v>1323</v>
      </c>
      <c r="D205" s="6" t="s">
        <v>261</v>
      </c>
      <c r="E205" s="5" t="s">
        <v>16</v>
      </c>
      <c r="F205" s="6">
        <v>46285574</v>
      </c>
      <c r="G205" s="6">
        <v>4827508514</v>
      </c>
      <c r="H205" s="5" t="s">
        <v>4013</v>
      </c>
      <c r="I205" s="5" t="s">
        <v>10</v>
      </c>
    </row>
    <row r="206" spans="1:9">
      <c r="A206" s="6" t="s">
        <v>4010</v>
      </c>
      <c r="B206" s="6">
        <v>512</v>
      </c>
      <c r="C206" s="5" t="s">
        <v>1326</v>
      </c>
      <c r="D206" s="6" t="s">
        <v>149</v>
      </c>
      <c r="E206" s="5" t="s">
        <v>375</v>
      </c>
      <c r="F206" s="6">
        <v>43774319</v>
      </c>
      <c r="G206" s="6">
        <v>1015083370</v>
      </c>
      <c r="H206" s="5" t="s">
        <v>4013</v>
      </c>
      <c r="I206" s="5" t="s">
        <v>10</v>
      </c>
    </row>
    <row r="207" spans="1:9">
      <c r="A207" s="6" t="s">
        <v>4010</v>
      </c>
      <c r="B207" s="6">
        <v>516</v>
      </c>
      <c r="C207" s="5" t="s">
        <v>1331</v>
      </c>
      <c r="D207" s="6" t="s">
        <v>1332</v>
      </c>
      <c r="E207" s="5" t="s">
        <v>249</v>
      </c>
      <c r="F207" s="6">
        <v>49805150</v>
      </c>
      <c r="G207" s="6">
        <v>5100448084</v>
      </c>
      <c r="H207" s="5" t="s">
        <v>4013</v>
      </c>
      <c r="I207" s="5" t="s">
        <v>10</v>
      </c>
    </row>
    <row r="208" spans="1:9">
      <c r="A208" s="6" t="s">
        <v>4010</v>
      </c>
      <c r="B208" s="6">
        <v>521</v>
      </c>
      <c r="C208" s="5" t="s">
        <v>1336</v>
      </c>
      <c r="D208" s="6" t="s">
        <v>279</v>
      </c>
      <c r="E208" s="5" t="s">
        <v>36</v>
      </c>
      <c r="F208" s="6">
        <v>41545457</v>
      </c>
      <c r="G208" s="6">
        <v>5973510940</v>
      </c>
      <c r="H208" s="5" t="s">
        <v>4013</v>
      </c>
      <c r="I208" s="5" t="s">
        <v>10</v>
      </c>
    </row>
    <row r="209" spans="1:9">
      <c r="A209" s="6" t="s">
        <v>4010</v>
      </c>
      <c r="B209" s="6">
        <v>523</v>
      </c>
      <c r="C209" s="5" t="s">
        <v>1339</v>
      </c>
      <c r="D209" s="6" t="s">
        <v>1340</v>
      </c>
      <c r="E209" s="5" t="s">
        <v>19</v>
      </c>
      <c r="F209" s="6">
        <v>49032137</v>
      </c>
      <c r="G209" s="6">
        <v>4179887723</v>
      </c>
      <c r="H209" s="5" t="s">
        <v>4013</v>
      </c>
      <c r="I209" s="5" t="s">
        <v>10</v>
      </c>
    </row>
    <row r="210" spans="1:9">
      <c r="A210" s="6" t="s">
        <v>4010</v>
      </c>
      <c r="B210" s="6">
        <v>525</v>
      </c>
      <c r="C210" s="5" t="s">
        <v>1343</v>
      </c>
      <c r="D210" s="6" t="s">
        <v>99</v>
      </c>
      <c r="E210" s="5" t="s">
        <v>30</v>
      </c>
      <c r="F210" s="6">
        <v>33055082</v>
      </c>
      <c r="G210" s="6" t="s">
        <v>1344</v>
      </c>
      <c r="H210" s="5" t="s">
        <v>4013</v>
      </c>
      <c r="I210" s="5" t="s">
        <v>10</v>
      </c>
    </row>
    <row r="211" spans="1:9">
      <c r="A211" s="6" t="s">
        <v>4010</v>
      </c>
      <c r="B211" s="6">
        <v>527</v>
      </c>
      <c r="C211" s="5" t="s">
        <v>1346</v>
      </c>
      <c r="D211" s="6" t="s">
        <v>99</v>
      </c>
      <c r="E211" s="5" t="s">
        <v>23</v>
      </c>
      <c r="F211" s="6">
        <v>47680086</v>
      </c>
      <c r="G211" s="6">
        <v>8390308814</v>
      </c>
      <c r="H211" s="5" t="s">
        <v>4013</v>
      </c>
      <c r="I211" s="5" t="s">
        <v>10</v>
      </c>
    </row>
    <row r="212" spans="1:9">
      <c r="A212" s="6" t="s">
        <v>4010</v>
      </c>
      <c r="B212" s="6">
        <v>528</v>
      </c>
      <c r="C212" s="5" t="s">
        <v>1347</v>
      </c>
      <c r="D212" s="6" t="s">
        <v>1348</v>
      </c>
      <c r="E212" s="5" t="s">
        <v>56</v>
      </c>
      <c r="F212" s="6">
        <v>41746691</v>
      </c>
      <c r="G212" s="6">
        <v>4592219591</v>
      </c>
      <c r="H212" s="5" t="s">
        <v>4013</v>
      </c>
      <c r="I212" s="5" t="s">
        <v>10</v>
      </c>
    </row>
    <row r="213" spans="1:9">
      <c r="A213" s="6" t="s">
        <v>4010</v>
      </c>
      <c r="B213" s="6">
        <v>529</v>
      </c>
      <c r="C213" s="5" t="s">
        <v>1349</v>
      </c>
      <c r="D213" s="6" t="s">
        <v>274</v>
      </c>
      <c r="E213" s="5" t="s">
        <v>36</v>
      </c>
      <c r="F213" s="6">
        <v>34218982</v>
      </c>
      <c r="G213" s="6">
        <v>5630730303</v>
      </c>
      <c r="H213" s="5" t="s">
        <v>4013</v>
      </c>
      <c r="I213" s="5" t="s">
        <v>584</v>
      </c>
    </row>
    <row r="214" spans="1:9">
      <c r="A214" s="6" t="s">
        <v>4010</v>
      </c>
      <c r="B214" s="6">
        <v>531</v>
      </c>
      <c r="C214" s="5" t="s">
        <v>1351</v>
      </c>
      <c r="D214" s="6" t="s">
        <v>1352</v>
      </c>
      <c r="E214" s="5" t="s">
        <v>14</v>
      </c>
      <c r="F214" s="6">
        <v>30438242</v>
      </c>
      <c r="G214" s="6">
        <v>1186551337</v>
      </c>
      <c r="H214" s="5" t="s">
        <v>4013</v>
      </c>
      <c r="I214" s="5" t="s">
        <v>10</v>
      </c>
    </row>
    <row r="215" spans="1:9">
      <c r="A215" s="6" t="s">
        <v>4010</v>
      </c>
      <c r="B215" s="6">
        <v>534</v>
      </c>
      <c r="C215" s="5" t="s">
        <v>1357</v>
      </c>
      <c r="D215" s="6" t="s">
        <v>350</v>
      </c>
      <c r="E215" s="5" t="s">
        <v>25</v>
      </c>
      <c r="F215" s="6">
        <v>43795510</v>
      </c>
      <c r="G215" s="6">
        <v>5454829533</v>
      </c>
      <c r="H215" s="5" t="s">
        <v>4013</v>
      </c>
      <c r="I215" s="5" t="s">
        <v>10</v>
      </c>
    </row>
    <row r="216" spans="1:9">
      <c r="A216" s="6" t="s">
        <v>4010</v>
      </c>
      <c r="B216" s="6">
        <v>535</v>
      </c>
      <c r="C216" s="5" t="s">
        <v>1358</v>
      </c>
      <c r="D216" s="6" t="s">
        <v>1359</v>
      </c>
      <c r="E216" s="5" t="s">
        <v>64</v>
      </c>
      <c r="F216" s="6">
        <v>49698231</v>
      </c>
      <c r="G216" s="6">
        <v>8947604660</v>
      </c>
      <c r="H216" s="5" t="s">
        <v>4013</v>
      </c>
      <c r="I216" s="5" t="s">
        <v>10</v>
      </c>
    </row>
    <row r="217" spans="1:9">
      <c r="A217" s="6" t="s">
        <v>4010</v>
      </c>
      <c r="B217" s="6">
        <v>542</v>
      </c>
      <c r="C217" s="5" t="s">
        <v>1367</v>
      </c>
      <c r="D217" s="6" t="s">
        <v>1368</v>
      </c>
      <c r="E217" s="5" t="s">
        <v>32</v>
      </c>
      <c r="F217" s="6">
        <v>41886362</v>
      </c>
      <c r="G217" s="6">
        <v>3254272304</v>
      </c>
      <c r="H217" s="5" t="s">
        <v>4013</v>
      </c>
      <c r="I217" s="5" t="s">
        <v>10</v>
      </c>
    </row>
    <row r="218" spans="1:9">
      <c r="A218" s="6" t="s">
        <v>4010</v>
      </c>
      <c r="B218" s="6">
        <v>543</v>
      </c>
      <c r="C218" s="5" t="s">
        <v>1369</v>
      </c>
      <c r="D218" s="6" t="s">
        <v>144</v>
      </c>
      <c r="E218" s="5" t="s">
        <v>33</v>
      </c>
      <c r="F218" s="6">
        <v>30663666</v>
      </c>
      <c r="G218" s="6" t="s">
        <v>1370</v>
      </c>
      <c r="H218" s="5" t="s">
        <v>4013</v>
      </c>
      <c r="I218" s="5" t="s">
        <v>10</v>
      </c>
    </row>
    <row r="219" spans="1:9">
      <c r="A219" s="6" t="s">
        <v>4010</v>
      </c>
      <c r="B219" s="6">
        <v>546</v>
      </c>
      <c r="C219" s="5" t="s">
        <v>1373</v>
      </c>
      <c r="D219" s="6" t="s">
        <v>1374</v>
      </c>
      <c r="E219" s="5" t="s">
        <v>18</v>
      </c>
      <c r="F219" s="6">
        <v>48732919</v>
      </c>
      <c r="G219" s="6">
        <v>4206893978</v>
      </c>
      <c r="H219" s="5" t="s">
        <v>4013</v>
      </c>
      <c r="I219" s="5" t="s">
        <v>10</v>
      </c>
    </row>
    <row r="220" spans="1:9">
      <c r="A220" s="6" t="s">
        <v>4010</v>
      </c>
      <c r="B220" s="6">
        <v>547</v>
      </c>
      <c r="C220" s="5" t="s">
        <v>1375</v>
      </c>
      <c r="D220" s="6" t="s">
        <v>253</v>
      </c>
      <c r="E220" s="5" t="s">
        <v>55</v>
      </c>
      <c r="F220" s="6">
        <v>48537286</v>
      </c>
      <c r="G220" s="6">
        <v>8877073244</v>
      </c>
      <c r="H220" s="5" t="s">
        <v>4013</v>
      </c>
      <c r="I220" s="5" t="s">
        <v>10</v>
      </c>
    </row>
    <row r="221" spans="1:9">
      <c r="A221" s="6" t="s">
        <v>4010</v>
      </c>
      <c r="B221" s="6">
        <v>548</v>
      </c>
      <c r="C221" s="5" t="s">
        <v>1376</v>
      </c>
      <c r="D221" s="6" t="s">
        <v>286</v>
      </c>
      <c r="E221" s="5" t="s">
        <v>30</v>
      </c>
      <c r="F221" s="6">
        <v>46009645</v>
      </c>
      <c r="G221" s="6">
        <v>6083812065</v>
      </c>
      <c r="H221" s="5" t="s">
        <v>4013</v>
      </c>
      <c r="I221" s="5" t="s">
        <v>10</v>
      </c>
    </row>
    <row r="222" spans="1:9">
      <c r="A222" s="6" t="s">
        <v>4010</v>
      </c>
      <c r="B222" s="6">
        <v>549</v>
      </c>
      <c r="C222" s="5" t="s">
        <v>1377</v>
      </c>
      <c r="D222" s="6" t="s">
        <v>631</v>
      </c>
      <c r="E222" s="5" t="s">
        <v>386</v>
      </c>
      <c r="F222" s="6">
        <v>22242020493</v>
      </c>
      <c r="G222" s="6">
        <v>1397387336</v>
      </c>
      <c r="H222" s="5" t="s">
        <v>4013</v>
      </c>
      <c r="I222" s="5" t="s">
        <v>10</v>
      </c>
    </row>
    <row r="223" spans="1:9">
      <c r="A223" s="6" t="s">
        <v>4010</v>
      </c>
      <c r="B223" s="6">
        <v>551</v>
      </c>
      <c r="C223" s="5" t="s">
        <v>1379</v>
      </c>
      <c r="D223" s="6" t="s">
        <v>400</v>
      </c>
      <c r="E223" s="5" t="s">
        <v>84</v>
      </c>
      <c r="F223" s="6" t="s">
        <v>1380</v>
      </c>
      <c r="G223" s="6">
        <v>2888537393</v>
      </c>
      <c r="H223" s="5" t="s">
        <v>4013</v>
      </c>
      <c r="I223" s="5" t="s">
        <v>10</v>
      </c>
    </row>
    <row r="224" spans="1:9">
      <c r="A224" s="6" t="s">
        <v>4010</v>
      </c>
      <c r="B224" s="6">
        <v>552</v>
      </c>
      <c r="C224" s="5" t="s">
        <v>1381</v>
      </c>
      <c r="D224" s="6" t="s">
        <v>1382</v>
      </c>
      <c r="E224" s="5" t="s">
        <v>12</v>
      </c>
      <c r="F224" s="6">
        <v>32629281</v>
      </c>
      <c r="G224" s="6">
        <v>7470902947</v>
      </c>
      <c r="H224" s="5" t="s">
        <v>4013</v>
      </c>
      <c r="I224" s="5" t="s">
        <v>10</v>
      </c>
    </row>
    <row r="225" spans="1:9">
      <c r="A225" s="6" t="s">
        <v>4010</v>
      </c>
      <c r="B225" s="6">
        <v>559</v>
      </c>
      <c r="C225" s="5" t="s">
        <v>1393</v>
      </c>
      <c r="D225" s="6" t="s">
        <v>1394</v>
      </c>
      <c r="E225" s="5" t="s">
        <v>282</v>
      </c>
      <c r="F225" s="6">
        <v>31641760</v>
      </c>
      <c r="G225" s="6">
        <v>6300846655</v>
      </c>
      <c r="H225" s="5" t="s">
        <v>4013</v>
      </c>
      <c r="I225" s="5" t="s">
        <v>10</v>
      </c>
    </row>
    <row r="226" spans="1:9">
      <c r="A226" s="6" t="s">
        <v>4010</v>
      </c>
      <c r="B226" s="6">
        <v>560</v>
      </c>
      <c r="C226" s="5" t="s">
        <v>1395</v>
      </c>
      <c r="D226" s="6" t="s">
        <v>422</v>
      </c>
      <c r="E226" s="5" t="s">
        <v>1396</v>
      </c>
      <c r="F226" s="6">
        <v>43504010</v>
      </c>
      <c r="G226" s="6">
        <v>7378571654</v>
      </c>
      <c r="H226" s="5" t="s">
        <v>4013</v>
      </c>
      <c r="I226" s="5" t="s">
        <v>10</v>
      </c>
    </row>
    <row r="227" spans="1:9">
      <c r="A227" s="6" t="s">
        <v>4010</v>
      </c>
      <c r="B227" s="6">
        <v>561</v>
      </c>
      <c r="C227" s="5" t="s">
        <v>1397</v>
      </c>
      <c r="D227" s="6" t="s">
        <v>123</v>
      </c>
      <c r="E227" s="5" t="s">
        <v>12</v>
      </c>
      <c r="F227" s="6">
        <v>48418646</v>
      </c>
      <c r="G227" s="6">
        <v>4515703469</v>
      </c>
      <c r="H227" s="5" t="s">
        <v>4013</v>
      </c>
      <c r="I227" s="5" t="s">
        <v>10</v>
      </c>
    </row>
    <row r="228" spans="1:9">
      <c r="A228" s="6" t="s">
        <v>4010</v>
      </c>
      <c r="B228" s="6">
        <v>564</v>
      </c>
      <c r="C228" s="5" t="s">
        <v>1400</v>
      </c>
      <c r="D228" s="6" t="s">
        <v>1401</v>
      </c>
      <c r="E228" s="5" t="s">
        <v>19</v>
      </c>
      <c r="F228" s="6">
        <v>26441448</v>
      </c>
      <c r="G228" s="6">
        <v>8843260402</v>
      </c>
      <c r="H228" s="5" t="s">
        <v>4013</v>
      </c>
      <c r="I228" s="5" t="s">
        <v>10</v>
      </c>
    </row>
    <row r="229" spans="1:9">
      <c r="A229" s="6" t="s">
        <v>4010</v>
      </c>
      <c r="B229" s="6">
        <v>566</v>
      </c>
      <c r="C229" s="5" t="s">
        <v>1404</v>
      </c>
      <c r="D229" s="6" t="s">
        <v>1405</v>
      </c>
      <c r="E229" s="5" t="s">
        <v>21</v>
      </c>
      <c r="F229" s="6">
        <v>26674050</v>
      </c>
      <c r="G229" s="6">
        <v>1454503652</v>
      </c>
      <c r="H229" s="5" t="s">
        <v>4013</v>
      </c>
      <c r="I229" s="5" t="s">
        <v>10</v>
      </c>
    </row>
    <row r="230" spans="1:9">
      <c r="A230" s="6" t="s">
        <v>4010</v>
      </c>
      <c r="B230" s="6">
        <v>567</v>
      </c>
      <c r="C230" s="5" t="s">
        <v>1406</v>
      </c>
      <c r="D230" s="6" t="s">
        <v>1407</v>
      </c>
      <c r="E230" s="5" t="s">
        <v>11</v>
      </c>
      <c r="F230" s="6">
        <v>26250346</v>
      </c>
      <c r="G230" s="6">
        <v>3056067451</v>
      </c>
      <c r="H230" s="5" t="s">
        <v>4013</v>
      </c>
      <c r="I230" s="5" t="s">
        <v>10</v>
      </c>
    </row>
    <row r="231" spans="1:9">
      <c r="A231" s="6" t="s">
        <v>4010</v>
      </c>
      <c r="B231" s="6">
        <v>568</v>
      </c>
      <c r="C231" s="5" t="s">
        <v>1408</v>
      </c>
      <c r="D231" s="6" t="s">
        <v>441</v>
      </c>
      <c r="E231" s="5" t="s">
        <v>12</v>
      </c>
      <c r="F231" s="6">
        <v>48868450</v>
      </c>
      <c r="G231" s="6">
        <v>6304197908</v>
      </c>
      <c r="H231" s="5" t="s">
        <v>4013</v>
      </c>
      <c r="I231" s="5" t="s">
        <v>4023</v>
      </c>
    </row>
    <row r="232" spans="1:9">
      <c r="A232" s="6" t="s">
        <v>4010</v>
      </c>
      <c r="B232" s="6">
        <v>569</v>
      </c>
      <c r="C232" s="5" t="s">
        <v>1409</v>
      </c>
      <c r="D232" s="6" t="s">
        <v>15</v>
      </c>
      <c r="E232" s="5" t="s">
        <v>32</v>
      </c>
      <c r="F232" s="6">
        <v>44444489</v>
      </c>
      <c r="G232" s="6">
        <v>4948935733</v>
      </c>
      <c r="H232" s="5" t="s">
        <v>4013</v>
      </c>
      <c r="I232" s="5" t="s">
        <v>10</v>
      </c>
    </row>
    <row r="233" spans="1:9">
      <c r="A233" s="6" t="s">
        <v>4010</v>
      </c>
      <c r="B233" s="6">
        <v>570</v>
      </c>
      <c r="C233" s="5" t="s">
        <v>1410</v>
      </c>
      <c r="D233" s="6" t="s">
        <v>448</v>
      </c>
      <c r="E233" s="5" t="s">
        <v>77</v>
      </c>
      <c r="F233" s="6">
        <v>32724811</v>
      </c>
      <c r="G233" s="6">
        <v>7806129515</v>
      </c>
      <c r="H233" s="5" t="s">
        <v>4013</v>
      </c>
      <c r="I233" s="5" t="s">
        <v>10</v>
      </c>
    </row>
    <row r="234" spans="1:9">
      <c r="A234" s="6" t="s">
        <v>4010</v>
      </c>
      <c r="B234" s="6">
        <v>581</v>
      </c>
      <c r="C234" s="5" t="s">
        <v>1421</v>
      </c>
      <c r="D234" s="6" t="s">
        <v>1422</v>
      </c>
      <c r="E234" s="5" t="s">
        <v>249</v>
      </c>
      <c r="F234" s="6">
        <v>43322234</v>
      </c>
      <c r="G234" s="6">
        <v>3415738504</v>
      </c>
      <c r="H234" s="5" t="s">
        <v>4013</v>
      </c>
      <c r="I234" s="5" t="s">
        <v>743</v>
      </c>
    </row>
    <row r="235" spans="1:9">
      <c r="A235" s="6" t="s">
        <v>4010</v>
      </c>
      <c r="B235" s="6">
        <v>584</v>
      </c>
      <c r="C235" s="5" t="s">
        <v>1423</v>
      </c>
      <c r="D235" s="6" t="s">
        <v>1424</v>
      </c>
      <c r="E235" s="5" t="s">
        <v>412</v>
      </c>
      <c r="F235" s="6">
        <v>48014243</v>
      </c>
      <c r="G235" s="6">
        <v>6722371116</v>
      </c>
      <c r="H235" s="5" t="s">
        <v>4013</v>
      </c>
      <c r="I235" s="5" t="s">
        <v>10</v>
      </c>
    </row>
    <row r="236" spans="1:9">
      <c r="A236" s="6" t="s">
        <v>4010</v>
      </c>
      <c r="B236" s="6">
        <v>586</v>
      </c>
      <c r="C236" s="5" t="s">
        <v>1426</v>
      </c>
      <c r="D236" s="6" t="s">
        <v>1427</v>
      </c>
      <c r="E236" s="5" t="s">
        <v>11</v>
      </c>
      <c r="F236" s="6">
        <v>48712661</v>
      </c>
      <c r="G236" s="6" t="s">
        <v>1428</v>
      </c>
      <c r="H236" s="5" t="s">
        <v>4013</v>
      </c>
      <c r="I236" s="5" t="s">
        <v>10</v>
      </c>
    </row>
    <row r="237" spans="1:9">
      <c r="A237" s="6" t="s">
        <v>4010</v>
      </c>
      <c r="B237" s="6">
        <v>587</v>
      </c>
      <c r="C237" s="5" t="s">
        <v>1429</v>
      </c>
      <c r="D237" s="6" t="s">
        <v>1430</v>
      </c>
      <c r="E237" s="5" t="s">
        <v>19</v>
      </c>
      <c r="F237" s="6">
        <v>44949491</v>
      </c>
      <c r="G237" s="6">
        <v>8289263720</v>
      </c>
      <c r="H237" s="5" t="s">
        <v>4013</v>
      </c>
      <c r="I237" s="5" t="s">
        <v>743</v>
      </c>
    </row>
    <row r="238" spans="1:9">
      <c r="A238" s="6" t="s">
        <v>4010</v>
      </c>
      <c r="B238" s="6">
        <v>591</v>
      </c>
      <c r="C238" s="5" t="s">
        <v>1436</v>
      </c>
      <c r="D238" s="6" t="s">
        <v>116</v>
      </c>
      <c r="E238" s="5" t="s">
        <v>21</v>
      </c>
      <c r="F238" s="6">
        <v>33177175</v>
      </c>
      <c r="G238" s="6">
        <v>1747778787</v>
      </c>
      <c r="H238" s="5" t="s">
        <v>4013</v>
      </c>
      <c r="I238" s="5" t="s">
        <v>10</v>
      </c>
    </row>
    <row r="239" spans="1:9">
      <c r="A239" s="6" t="s">
        <v>4010</v>
      </c>
      <c r="B239" s="6">
        <v>592</v>
      </c>
      <c r="C239" s="5" t="s">
        <v>1437</v>
      </c>
      <c r="D239" s="6" t="s">
        <v>508</v>
      </c>
      <c r="E239" s="5" t="s">
        <v>42</v>
      </c>
      <c r="F239" s="6">
        <v>26070089</v>
      </c>
      <c r="G239" s="6">
        <v>7763708602</v>
      </c>
      <c r="H239" s="5" t="s">
        <v>4013</v>
      </c>
      <c r="I239" s="5" t="s">
        <v>4023</v>
      </c>
    </row>
    <row r="240" spans="1:9">
      <c r="A240" s="6" t="s">
        <v>4010</v>
      </c>
      <c r="B240" s="6">
        <v>593</v>
      </c>
      <c r="C240" s="5" t="s">
        <v>1438</v>
      </c>
      <c r="D240" s="6" t="s">
        <v>52</v>
      </c>
      <c r="E240" s="5" t="s">
        <v>71</v>
      </c>
      <c r="F240" s="6">
        <v>41330474</v>
      </c>
      <c r="G240" s="6">
        <v>3305562509</v>
      </c>
      <c r="H240" s="5" t="s">
        <v>4013</v>
      </c>
      <c r="I240" s="5" t="s">
        <v>10</v>
      </c>
    </row>
    <row r="241" spans="1:9">
      <c r="A241" s="6" t="s">
        <v>4010</v>
      </c>
      <c r="B241" s="6">
        <v>594</v>
      </c>
      <c r="C241" s="5" t="s">
        <v>1439</v>
      </c>
      <c r="D241" s="6" t="s">
        <v>291</v>
      </c>
      <c r="E241" s="5" t="s">
        <v>61</v>
      </c>
      <c r="F241" s="6">
        <v>27268494</v>
      </c>
      <c r="G241" s="6">
        <v>2257762883</v>
      </c>
      <c r="H241" s="5" t="s">
        <v>4013</v>
      </c>
      <c r="I241" s="5" t="s">
        <v>10</v>
      </c>
    </row>
    <row r="242" spans="1:9">
      <c r="A242" s="6" t="s">
        <v>4010</v>
      </c>
      <c r="B242" s="6">
        <v>595</v>
      </c>
      <c r="C242" s="5" t="s">
        <v>1440</v>
      </c>
      <c r="D242" s="6" t="s">
        <v>505</v>
      </c>
      <c r="E242" s="5" t="s">
        <v>21</v>
      </c>
      <c r="F242" s="6">
        <v>34272790</v>
      </c>
      <c r="G242" s="6" t="s">
        <v>1441</v>
      </c>
      <c r="H242" s="5" t="s">
        <v>4013</v>
      </c>
      <c r="I242" s="5" t="s">
        <v>10</v>
      </c>
    </row>
    <row r="243" spans="1:9">
      <c r="A243" s="6" t="s">
        <v>4010</v>
      </c>
      <c r="B243" s="6">
        <v>597</v>
      </c>
      <c r="C243" s="5" t="s">
        <v>1442</v>
      </c>
      <c r="D243" s="6" t="s">
        <v>1443</v>
      </c>
      <c r="E243" s="5" t="s">
        <v>479</v>
      </c>
      <c r="F243" s="6">
        <v>20700171</v>
      </c>
      <c r="G243" s="6">
        <v>6213949302</v>
      </c>
      <c r="H243" s="5" t="s">
        <v>4013</v>
      </c>
      <c r="I243" s="5" t="s">
        <v>743</v>
      </c>
    </row>
    <row r="244" spans="1:9">
      <c r="A244" s="6" t="s">
        <v>4010</v>
      </c>
      <c r="B244" s="6">
        <v>600</v>
      </c>
      <c r="C244" s="5" t="s">
        <v>1446</v>
      </c>
      <c r="D244" s="6" t="s">
        <v>1447</v>
      </c>
      <c r="E244" s="5" t="s">
        <v>54</v>
      </c>
      <c r="F244" s="6">
        <v>46006083</v>
      </c>
      <c r="G244" s="6">
        <v>8497594306</v>
      </c>
      <c r="H244" s="5" t="s">
        <v>4013</v>
      </c>
      <c r="I244" s="5" t="s">
        <v>4020</v>
      </c>
    </row>
    <row r="245" spans="1:9">
      <c r="A245" s="6" t="s">
        <v>4010</v>
      </c>
      <c r="B245" s="6">
        <v>601</v>
      </c>
      <c r="C245" s="5" t="s">
        <v>1448</v>
      </c>
      <c r="D245" s="6" t="s">
        <v>1306</v>
      </c>
      <c r="E245" s="5" t="s">
        <v>12</v>
      </c>
      <c r="F245" s="6">
        <v>48222714</v>
      </c>
      <c r="G245" s="6">
        <v>3436814470</v>
      </c>
      <c r="H245" s="5" t="s">
        <v>4013</v>
      </c>
      <c r="I245" s="5" t="s">
        <v>10</v>
      </c>
    </row>
    <row r="246" spans="1:9">
      <c r="A246" s="6" t="s">
        <v>4010</v>
      </c>
      <c r="B246" s="6">
        <v>602</v>
      </c>
      <c r="C246" s="5" t="s">
        <v>1449</v>
      </c>
      <c r="D246" s="6" t="s">
        <v>1450</v>
      </c>
      <c r="E246" s="5" t="s">
        <v>18</v>
      </c>
      <c r="F246" s="6">
        <v>26103717</v>
      </c>
      <c r="G246" s="6" t="s">
        <v>1451</v>
      </c>
      <c r="H246" s="5" t="s">
        <v>4013</v>
      </c>
      <c r="I246" s="5" t="s">
        <v>10</v>
      </c>
    </row>
    <row r="247" spans="1:9">
      <c r="A247" s="6" t="s">
        <v>4010</v>
      </c>
      <c r="B247" s="6">
        <v>604</v>
      </c>
      <c r="C247" s="5" t="s">
        <v>1453</v>
      </c>
      <c r="D247" s="6" t="s">
        <v>1454</v>
      </c>
      <c r="E247" s="5" t="s">
        <v>74</v>
      </c>
      <c r="F247" s="6">
        <v>47140890</v>
      </c>
      <c r="G247" s="6">
        <v>2499261261</v>
      </c>
      <c r="H247" s="5" t="s">
        <v>4013</v>
      </c>
      <c r="I247" s="5" t="s">
        <v>10</v>
      </c>
    </row>
    <row r="248" spans="1:9">
      <c r="A248" s="6" t="s">
        <v>4010</v>
      </c>
      <c r="B248" s="6">
        <v>610</v>
      </c>
      <c r="C248" s="5" t="s">
        <v>1458</v>
      </c>
      <c r="D248" s="6" t="s">
        <v>83</v>
      </c>
      <c r="E248" s="5" t="s">
        <v>25</v>
      </c>
      <c r="F248" s="6">
        <v>20686808</v>
      </c>
      <c r="G248" s="6" t="s">
        <v>1459</v>
      </c>
      <c r="H248" s="5" t="s">
        <v>4013</v>
      </c>
      <c r="I248" s="5" t="s">
        <v>10</v>
      </c>
    </row>
    <row r="249" spans="1:9">
      <c r="A249" s="6" t="s">
        <v>4010</v>
      </c>
      <c r="B249" s="6">
        <v>611</v>
      </c>
      <c r="C249" s="5" t="s">
        <v>1460</v>
      </c>
      <c r="D249" s="6" t="s">
        <v>83</v>
      </c>
      <c r="E249" s="5" t="s">
        <v>71</v>
      </c>
      <c r="F249" s="6">
        <v>49892139</v>
      </c>
      <c r="G249" s="6">
        <v>6320500504</v>
      </c>
      <c r="H249" s="5" t="s">
        <v>4013</v>
      </c>
      <c r="I249" s="5" t="s">
        <v>10</v>
      </c>
    </row>
    <row r="250" spans="1:9">
      <c r="A250" s="6" t="s">
        <v>4010</v>
      </c>
      <c r="B250" s="6">
        <v>618</v>
      </c>
      <c r="C250" s="5" t="s">
        <v>1464</v>
      </c>
      <c r="D250" s="6" t="s">
        <v>296</v>
      </c>
      <c r="E250" s="5" t="s">
        <v>314</v>
      </c>
      <c r="F250" s="6">
        <v>26863949</v>
      </c>
      <c r="G250" s="6">
        <v>3717450311</v>
      </c>
      <c r="H250" s="5" t="s">
        <v>4013</v>
      </c>
      <c r="I250" s="5" t="s">
        <v>10</v>
      </c>
    </row>
    <row r="251" spans="1:9">
      <c r="A251" s="6" t="s">
        <v>4010</v>
      </c>
      <c r="B251" s="6">
        <v>620</v>
      </c>
      <c r="C251" s="5" t="s">
        <v>1467</v>
      </c>
      <c r="D251" s="6" t="s">
        <v>1468</v>
      </c>
      <c r="E251" s="5" t="s">
        <v>53</v>
      </c>
      <c r="F251" s="6">
        <v>22404787</v>
      </c>
      <c r="G251" s="6" t="s">
        <v>1469</v>
      </c>
      <c r="H251" s="5" t="s">
        <v>4013</v>
      </c>
      <c r="I251" s="5" t="s">
        <v>4020</v>
      </c>
    </row>
    <row r="252" spans="1:9">
      <c r="A252" s="6" t="s">
        <v>4010</v>
      </c>
      <c r="B252" s="6">
        <v>621</v>
      </c>
      <c r="C252" s="5" t="s">
        <v>1470</v>
      </c>
      <c r="D252" s="6" t="s">
        <v>629</v>
      </c>
      <c r="E252" s="5" t="s">
        <v>16</v>
      </c>
      <c r="F252" s="6">
        <v>43255594</v>
      </c>
      <c r="G252" s="6">
        <v>2665178985</v>
      </c>
      <c r="H252" s="5" t="s">
        <v>4013</v>
      </c>
      <c r="I252" s="5" t="s">
        <v>743</v>
      </c>
    </row>
    <row r="253" spans="1:9">
      <c r="A253" s="6" t="s">
        <v>4010</v>
      </c>
      <c r="B253" s="6">
        <v>622</v>
      </c>
      <c r="C253" s="5" t="s">
        <v>1471</v>
      </c>
      <c r="D253" s="6" t="s">
        <v>119</v>
      </c>
      <c r="E253" s="5" t="s">
        <v>68</v>
      </c>
      <c r="F253" s="6">
        <v>37797362</v>
      </c>
      <c r="G253" s="6">
        <v>6522624254</v>
      </c>
      <c r="H253" s="5" t="s">
        <v>4013</v>
      </c>
      <c r="I253" s="5" t="s">
        <v>10</v>
      </c>
    </row>
    <row r="254" spans="1:9">
      <c r="A254" s="6" t="s">
        <v>4010</v>
      </c>
      <c r="B254" s="6">
        <v>623</v>
      </c>
      <c r="C254" s="5" t="s">
        <v>1472</v>
      </c>
      <c r="D254" s="6" t="s">
        <v>63</v>
      </c>
      <c r="E254" s="5" t="s">
        <v>268</v>
      </c>
      <c r="F254" s="6">
        <v>26960015</v>
      </c>
      <c r="G254" s="6">
        <v>9294155978</v>
      </c>
      <c r="H254" s="5" t="s">
        <v>4013</v>
      </c>
      <c r="I254" s="5" t="s">
        <v>10</v>
      </c>
    </row>
    <row r="255" spans="1:9">
      <c r="A255" s="6" t="s">
        <v>4010</v>
      </c>
      <c r="B255" s="6">
        <v>624</v>
      </c>
      <c r="C255" s="5" t="s">
        <v>1473</v>
      </c>
      <c r="D255" s="6" t="s">
        <v>1474</v>
      </c>
      <c r="E255" s="5" t="s">
        <v>33</v>
      </c>
      <c r="F255" s="6">
        <v>34351442</v>
      </c>
      <c r="G255" s="6">
        <v>5430064269</v>
      </c>
      <c r="H255" s="5" t="s">
        <v>4013</v>
      </c>
      <c r="I255" s="5" t="s">
        <v>10</v>
      </c>
    </row>
    <row r="256" spans="1:9">
      <c r="A256" s="6" t="s">
        <v>4010</v>
      </c>
      <c r="B256" s="6">
        <v>625</v>
      </c>
      <c r="C256" s="5" t="s">
        <v>1475</v>
      </c>
      <c r="D256" s="6" t="s">
        <v>317</v>
      </c>
      <c r="E256" s="5" t="s">
        <v>16</v>
      </c>
      <c r="F256" s="6">
        <v>20004041</v>
      </c>
      <c r="G256" s="6">
        <v>3119905285</v>
      </c>
      <c r="H256" s="5" t="s">
        <v>4013</v>
      </c>
      <c r="I256" s="5" t="s">
        <v>10</v>
      </c>
    </row>
    <row r="257" spans="1:9">
      <c r="A257" s="6" t="s">
        <v>4010</v>
      </c>
      <c r="B257" s="6">
        <v>628</v>
      </c>
      <c r="C257" s="5" t="s">
        <v>1480</v>
      </c>
      <c r="D257" s="6" t="s">
        <v>15</v>
      </c>
      <c r="E257" s="5" t="s">
        <v>42</v>
      </c>
      <c r="F257" s="6">
        <v>32604854</v>
      </c>
      <c r="G257" s="6" t="s">
        <v>1481</v>
      </c>
      <c r="H257" s="5" t="s">
        <v>4013</v>
      </c>
      <c r="I257" s="5" t="s">
        <v>4009</v>
      </c>
    </row>
    <row r="258" spans="1:9">
      <c r="A258" s="6" t="s">
        <v>4010</v>
      </c>
      <c r="B258" s="6">
        <v>629</v>
      </c>
      <c r="C258" s="5" t="s">
        <v>1482</v>
      </c>
      <c r="D258" s="6" t="s">
        <v>166</v>
      </c>
      <c r="E258" s="5" t="s">
        <v>25</v>
      </c>
      <c r="F258" s="6">
        <v>41561229</v>
      </c>
      <c r="G258" s="6">
        <v>7975466877</v>
      </c>
      <c r="H258" s="5" t="s">
        <v>4013</v>
      </c>
      <c r="I258" s="5" t="s">
        <v>10</v>
      </c>
    </row>
    <row r="259" spans="1:9">
      <c r="A259" s="6" t="s">
        <v>4010</v>
      </c>
      <c r="B259" s="6">
        <v>630</v>
      </c>
      <c r="C259" s="5" t="s">
        <v>1483</v>
      </c>
      <c r="D259" s="6" t="s">
        <v>15</v>
      </c>
      <c r="E259" s="5" t="s">
        <v>360</v>
      </c>
      <c r="F259" s="6">
        <v>47171745</v>
      </c>
      <c r="G259" s="6">
        <v>9923672786</v>
      </c>
      <c r="H259" s="5" t="s">
        <v>4013</v>
      </c>
      <c r="I259" s="5" t="s">
        <v>10</v>
      </c>
    </row>
    <row r="260" spans="1:9">
      <c r="A260" s="6" t="s">
        <v>4010</v>
      </c>
      <c r="B260" s="6">
        <v>632</v>
      </c>
      <c r="C260" s="5" t="s">
        <v>1484</v>
      </c>
      <c r="D260" s="6" t="s">
        <v>307</v>
      </c>
      <c r="E260" s="5" t="s">
        <v>54</v>
      </c>
      <c r="F260" s="6">
        <v>48363585</v>
      </c>
      <c r="G260" s="6">
        <v>3935736007</v>
      </c>
      <c r="H260" s="5" t="s">
        <v>4013</v>
      </c>
      <c r="I260" s="5" t="s">
        <v>10</v>
      </c>
    </row>
    <row r="261" spans="1:9">
      <c r="A261" s="6" t="s">
        <v>4010</v>
      </c>
      <c r="B261" s="6">
        <v>635</v>
      </c>
      <c r="C261" s="5" t="s">
        <v>1486</v>
      </c>
      <c r="D261" s="6" t="s">
        <v>377</v>
      </c>
      <c r="E261" s="5" t="s">
        <v>249</v>
      </c>
      <c r="F261" s="6">
        <v>48011694</v>
      </c>
      <c r="G261" s="6">
        <v>7133804861</v>
      </c>
      <c r="H261" s="5" t="s">
        <v>4013</v>
      </c>
      <c r="I261" s="5" t="s">
        <v>10</v>
      </c>
    </row>
    <row r="262" spans="1:9">
      <c r="A262" s="6" t="s">
        <v>4010</v>
      </c>
      <c r="B262" s="6">
        <v>638</v>
      </c>
      <c r="C262" s="5" t="s">
        <v>1490</v>
      </c>
      <c r="D262" s="6" t="s">
        <v>1491</v>
      </c>
      <c r="E262" s="5" t="s">
        <v>599</v>
      </c>
      <c r="F262" s="6">
        <v>46503192</v>
      </c>
      <c r="G262" s="6" t="s">
        <v>1492</v>
      </c>
      <c r="H262" s="5" t="s">
        <v>4013</v>
      </c>
      <c r="I262" s="5" t="s">
        <v>10</v>
      </c>
    </row>
    <row r="263" spans="1:9">
      <c r="A263" s="6" t="s">
        <v>4010</v>
      </c>
      <c r="B263" s="6">
        <v>639</v>
      </c>
      <c r="C263" s="5" t="s">
        <v>1493</v>
      </c>
      <c r="D263" s="6" t="s">
        <v>399</v>
      </c>
      <c r="E263" s="5" t="s">
        <v>21</v>
      </c>
      <c r="F263" s="6">
        <v>43604448</v>
      </c>
      <c r="G263" s="6">
        <v>7221929652</v>
      </c>
      <c r="H263" s="5" t="s">
        <v>4013</v>
      </c>
      <c r="I263" s="5" t="s">
        <v>10</v>
      </c>
    </row>
    <row r="264" spans="1:9">
      <c r="A264" s="6" t="s">
        <v>4010</v>
      </c>
      <c r="B264" s="6">
        <v>641</v>
      </c>
      <c r="C264" s="5" t="s">
        <v>1496</v>
      </c>
      <c r="D264" s="6" t="s">
        <v>1497</v>
      </c>
      <c r="E264" s="5" t="s">
        <v>1498</v>
      </c>
      <c r="F264" s="6">
        <v>38444477</v>
      </c>
      <c r="G264" s="6">
        <v>4783383602</v>
      </c>
      <c r="H264" s="5" t="s">
        <v>4013</v>
      </c>
      <c r="I264" s="5" t="s">
        <v>10</v>
      </c>
    </row>
    <row r="265" spans="1:9">
      <c r="A265" s="6" t="s">
        <v>4010</v>
      </c>
      <c r="B265" s="6">
        <v>642</v>
      </c>
      <c r="C265" s="5" t="s">
        <v>1499</v>
      </c>
      <c r="D265" s="6" t="s">
        <v>1500</v>
      </c>
      <c r="E265" s="5" t="s">
        <v>122</v>
      </c>
      <c r="F265" s="6">
        <v>44546446</v>
      </c>
      <c r="G265" s="6">
        <v>4474990338</v>
      </c>
      <c r="H265" s="5" t="s">
        <v>4013</v>
      </c>
      <c r="I265" s="5" t="s">
        <v>10</v>
      </c>
    </row>
    <row r="266" spans="1:9">
      <c r="A266" s="6" t="s">
        <v>4010</v>
      </c>
      <c r="B266" s="6">
        <v>643</v>
      </c>
      <c r="C266" s="5" t="s">
        <v>1501</v>
      </c>
      <c r="D266" s="6" t="s">
        <v>34</v>
      </c>
      <c r="E266" s="5" t="s">
        <v>77</v>
      </c>
      <c r="F266" s="6">
        <v>48186406</v>
      </c>
      <c r="G266" s="6">
        <v>2153415036</v>
      </c>
      <c r="H266" s="5" t="s">
        <v>4013</v>
      </c>
      <c r="I266" s="5" t="s">
        <v>10</v>
      </c>
    </row>
    <row r="267" spans="1:9">
      <c r="A267" s="6" t="s">
        <v>4010</v>
      </c>
      <c r="B267" s="6">
        <v>644</v>
      </c>
      <c r="C267" s="5" t="s">
        <v>1502</v>
      </c>
      <c r="D267" s="6" t="s">
        <v>448</v>
      </c>
      <c r="E267" s="5" t="s">
        <v>36</v>
      </c>
      <c r="F267" s="6">
        <v>30459725</v>
      </c>
      <c r="G267" s="6" t="s">
        <v>1503</v>
      </c>
      <c r="H267" s="5" t="s">
        <v>4013</v>
      </c>
      <c r="I267" s="5" t="s">
        <v>10</v>
      </c>
    </row>
    <row r="268" spans="1:9">
      <c r="A268" s="6" t="s">
        <v>4010</v>
      </c>
      <c r="B268" s="6">
        <v>650</v>
      </c>
      <c r="C268" s="5" t="s">
        <v>1511</v>
      </c>
      <c r="D268" s="6" t="s">
        <v>156</v>
      </c>
      <c r="E268" s="5" t="s">
        <v>248</v>
      </c>
      <c r="F268" s="6">
        <v>41681519</v>
      </c>
      <c r="G268" s="6" t="s">
        <v>1512</v>
      </c>
      <c r="H268" s="5" t="s">
        <v>4013</v>
      </c>
      <c r="I268" s="5" t="s">
        <v>10</v>
      </c>
    </row>
    <row r="269" spans="1:9">
      <c r="A269" s="6" t="s">
        <v>4010</v>
      </c>
      <c r="B269" s="6">
        <v>651</v>
      </c>
      <c r="C269" s="5" t="s">
        <v>1513</v>
      </c>
      <c r="D269" s="6" t="s">
        <v>575</v>
      </c>
      <c r="E269" s="5" t="s">
        <v>23</v>
      </c>
      <c r="F269" s="6">
        <v>27135190</v>
      </c>
      <c r="G269" s="6">
        <v>2196571500</v>
      </c>
      <c r="H269" s="5" t="s">
        <v>4013</v>
      </c>
      <c r="I269" s="5" t="s">
        <v>10</v>
      </c>
    </row>
    <row r="270" spans="1:9">
      <c r="A270" s="6" t="s">
        <v>4010</v>
      </c>
      <c r="B270" s="6">
        <v>652</v>
      </c>
      <c r="C270" s="5" t="s">
        <v>1514</v>
      </c>
      <c r="D270" s="6" t="s">
        <v>1515</v>
      </c>
      <c r="E270" s="5" t="s">
        <v>120</v>
      </c>
      <c r="F270" s="6">
        <v>41586661</v>
      </c>
      <c r="G270" s="6">
        <v>2663954651</v>
      </c>
      <c r="H270" s="5" t="s">
        <v>4013</v>
      </c>
      <c r="I270" s="5" t="s">
        <v>10</v>
      </c>
    </row>
    <row r="271" spans="1:9">
      <c r="A271" s="6" t="s">
        <v>4010</v>
      </c>
      <c r="B271" s="6">
        <v>655</v>
      </c>
      <c r="C271" s="5" t="s">
        <v>1518</v>
      </c>
      <c r="D271" s="6" t="s">
        <v>411</v>
      </c>
      <c r="E271" s="5" t="s">
        <v>275</v>
      </c>
      <c r="F271" s="6">
        <v>47126333</v>
      </c>
      <c r="G271" s="6">
        <v>8643636536</v>
      </c>
      <c r="H271" s="5" t="s">
        <v>4013</v>
      </c>
      <c r="I271" s="5" t="s">
        <v>10</v>
      </c>
    </row>
    <row r="272" spans="1:9">
      <c r="A272" s="6" t="s">
        <v>4010</v>
      </c>
      <c r="B272" s="6">
        <v>657</v>
      </c>
      <c r="C272" s="5" t="s">
        <v>1522</v>
      </c>
      <c r="D272" s="6" t="s">
        <v>89</v>
      </c>
      <c r="E272" s="5" t="s">
        <v>57</v>
      </c>
      <c r="F272" s="6" t="s">
        <v>1523</v>
      </c>
      <c r="G272" s="6">
        <v>2157831834</v>
      </c>
      <c r="H272" s="5" t="s">
        <v>4013</v>
      </c>
      <c r="I272" s="5" t="s">
        <v>10</v>
      </c>
    </row>
    <row r="273" spans="1:9">
      <c r="A273" s="6" t="s">
        <v>4010</v>
      </c>
      <c r="B273" s="6">
        <v>659</v>
      </c>
      <c r="C273" s="5" t="s">
        <v>1526</v>
      </c>
      <c r="D273" s="6" t="s">
        <v>286</v>
      </c>
      <c r="E273" s="5" t="s">
        <v>41</v>
      </c>
      <c r="F273" s="6">
        <v>47862411</v>
      </c>
      <c r="G273" s="6">
        <v>8151134847</v>
      </c>
      <c r="H273" s="5" t="s">
        <v>4013</v>
      </c>
      <c r="I273" s="5" t="s">
        <v>743</v>
      </c>
    </row>
    <row r="274" spans="1:9">
      <c r="A274" s="6" t="s">
        <v>4010</v>
      </c>
      <c r="B274" s="6">
        <v>660</v>
      </c>
      <c r="C274" s="5" t="s">
        <v>1527</v>
      </c>
      <c r="D274" s="6" t="s">
        <v>241</v>
      </c>
      <c r="E274" s="5" t="s">
        <v>54</v>
      </c>
      <c r="F274" s="6">
        <v>42404028</v>
      </c>
      <c r="G274" s="6">
        <v>8677459466</v>
      </c>
      <c r="H274" s="5" t="s">
        <v>4013</v>
      </c>
      <c r="I274" s="5" t="s">
        <v>10</v>
      </c>
    </row>
    <row r="275" spans="1:9">
      <c r="A275" s="6" t="s">
        <v>4010</v>
      </c>
      <c r="B275" s="6">
        <v>664</v>
      </c>
      <c r="C275" s="5" t="s">
        <v>1529</v>
      </c>
      <c r="D275" s="6" t="s">
        <v>1530</v>
      </c>
      <c r="E275" s="5" t="s">
        <v>11</v>
      </c>
      <c r="F275" s="6">
        <v>47043093</v>
      </c>
      <c r="G275" s="6" t="s">
        <v>1531</v>
      </c>
      <c r="H275" s="5" t="s">
        <v>4013</v>
      </c>
      <c r="I275" s="5" t="s">
        <v>10</v>
      </c>
    </row>
    <row r="276" spans="1:9">
      <c r="A276" s="6" t="s">
        <v>4010</v>
      </c>
      <c r="B276" s="6">
        <v>665</v>
      </c>
      <c r="C276" s="5" t="s">
        <v>1532</v>
      </c>
      <c r="D276" s="6" t="s">
        <v>1533</v>
      </c>
      <c r="E276" s="5" t="s">
        <v>21</v>
      </c>
      <c r="F276" s="6">
        <v>49010588</v>
      </c>
      <c r="G276" s="6" t="s">
        <v>1534</v>
      </c>
      <c r="H276" s="5" t="s">
        <v>4013</v>
      </c>
      <c r="I276" s="5" t="s">
        <v>10</v>
      </c>
    </row>
    <row r="277" spans="1:9">
      <c r="A277" s="6" t="s">
        <v>4010</v>
      </c>
      <c r="B277" s="6">
        <v>669</v>
      </c>
      <c r="C277" s="5" t="s">
        <v>1537</v>
      </c>
      <c r="D277" s="6" t="s">
        <v>137</v>
      </c>
      <c r="E277" s="5" t="s">
        <v>11</v>
      </c>
      <c r="F277" s="6">
        <v>26853525</v>
      </c>
      <c r="G277" s="6">
        <v>9870494088</v>
      </c>
      <c r="H277" s="5" t="s">
        <v>4013</v>
      </c>
      <c r="I277" s="5" t="s">
        <v>743</v>
      </c>
    </row>
    <row r="278" spans="1:9">
      <c r="A278" s="6" t="s">
        <v>4010</v>
      </c>
      <c r="B278" s="6">
        <v>674</v>
      </c>
      <c r="C278" s="5" t="s">
        <v>1542</v>
      </c>
      <c r="D278" s="6" t="s">
        <v>1543</v>
      </c>
      <c r="E278" s="5" t="s">
        <v>11</v>
      </c>
      <c r="F278" s="6">
        <v>47472790</v>
      </c>
      <c r="G278" s="6">
        <v>9112333164</v>
      </c>
      <c r="H278" s="5" t="s">
        <v>4013</v>
      </c>
      <c r="I278" s="5" t="s">
        <v>4020</v>
      </c>
    </row>
    <row r="279" spans="1:9">
      <c r="A279" s="6" t="s">
        <v>4010</v>
      </c>
      <c r="B279" s="6">
        <v>680</v>
      </c>
      <c r="C279" s="5" t="s">
        <v>1548</v>
      </c>
      <c r="D279" s="6" t="s">
        <v>235</v>
      </c>
      <c r="E279" s="5" t="s">
        <v>23</v>
      </c>
      <c r="F279" s="6">
        <v>41274071</v>
      </c>
      <c r="G279" s="6" t="s">
        <v>1549</v>
      </c>
      <c r="H279" s="5" t="s">
        <v>4013</v>
      </c>
      <c r="I279" s="5" t="s">
        <v>10</v>
      </c>
    </row>
    <row r="280" spans="1:9">
      <c r="A280" s="6" t="s">
        <v>4010</v>
      </c>
      <c r="B280" s="6">
        <v>682</v>
      </c>
      <c r="C280" s="5" t="s">
        <v>1552</v>
      </c>
      <c r="D280" s="6" t="s">
        <v>567</v>
      </c>
      <c r="E280" s="5" t="s">
        <v>113</v>
      </c>
      <c r="F280" s="6">
        <v>31540088</v>
      </c>
      <c r="G280" s="6">
        <v>6603111847</v>
      </c>
      <c r="H280" s="5" t="s">
        <v>4013</v>
      </c>
      <c r="I280" s="5" t="s">
        <v>10</v>
      </c>
    </row>
    <row r="281" spans="1:9">
      <c r="A281" s="6" t="s">
        <v>4010</v>
      </c>
      <c r="B281" s="6">
        <v>683</v>
      </c>
      <c r="C281" s="5" t="s">
        <v>1553</v>
      </c>
      <c r="D281" s="6" t="s">
        <v>1554</v>
      </c>
      <c r="E281" s="5" t="s">
        <v>29</v>
      </c>
      <c r="F281" s="6">
        <v>31685601</v>
      </c>
      <c r="G281" s="6">
        <v>6119976769</v>
      </c>
      <c r="H281" s="5" t="s">
        <v>4013</v>
      </c>
      <c r="I281" s="5" t="s">
        <v>10</v>
      </c>
    </row>
    <row r="282" spans="1:9">
      <c r="A282" s="6" t="s">
        <v>4010</v>
      </c>
      <c r="B282" s="6">
        <v>684</v>
      </c>
      <c r="C282" s="5" t="s">
        <v>1555</v>
      </c>
      <c r="D282" s="6" t="s">
        <v>1556</v>
      </c>
      <c r="E282" s="5" t="s">
        <v>249</v>
      </c>
      <c r="F282" s="6">
        <v>46012829</v>
      </c>
      <c r="G282" s="6">
        <v>5079915609</v>
      </c>
      <c r="H282" s="5" t="s">
        <v>4013</v>
      </c>
      <c r="I282" s="5" t="s">
        <v>10</v>
      </c>
    </row>
    <row r="283" spans="1:9">
      <c r="A283" s="6" t="s">
        <v>4010</v>
      </c>
      <c r="B283" s="6">
        <v>685</v>
      </c>
      <c r="C283" s="5" t="s">
        <v>1557</v>
      </c>
      <c r="D283" s="6" t="s">
        <v>1558</v>
      </c>
      <c r="E283" s="5" t="s">
        <v>44</v>
      </c>
      <c r="F283" s="6">
        <v>46964360</v>
      </c>
      <c r="G283" s="6" t="s">
        <v>1559</v>
      </c>
      <c r="H283" s="5" t="s">
        <v>4013</v>
      </c>
      <c r="I283" s="5" t="s">
        <v>10</v>
      </c>
    </row>
    <row r="284" spans="1:9">
      <c r="A284" s="6" t="s">
        <v>4010</v>
      </c>
      <c r="B284" s="6">
        <v>688</v>
      </c>
      <c r="C284" s="5" t="s">
        <v>1561</v>
      </c>
      <c r="D284" s="6" t="s">
        <v>434</v>
      </c>
      <c r="E284" s="5" t="s">
        <v>1562</v>
      </c>
      <c r="F284" s="6">
        <v>44419976</v>
      </c>
      <c r="G284" s="6">
        <v>7905800216</v>
      </c>
      <c r="H284" s="5" t="s">
        <v>4013</v>
      </c>
      <c r="I284" s="5" t="s">
        <v>10</v>
      </c>
    </row>
    <row r="285" spans="1:9">
      <c r="A285" s="6" t="s">
        <v>4010</v>
      </c>
      <c r="B285" s="6">
        <v>690</v>
      </c>
      <c r="C285" s="5" t="s">
        <v>1564</v>
      </c>
      <c r="D285" s="6" t="s">
        <v>227</v>
      </c>
      <c r="E285" s="5" t="s">
        <v>282</v>
      </c>
      <c r="F285" s="6">
        <v>27315731</v>
      </c>
      <c r="G285" s="6">
        <v>3823237347</v>
      </c>
      <c r="H285" s="5" t="s">
        <v>4013</v>
      </c>
      <c r="I285" s="5" t="s">
        <v>10</v>
      </c>
    </row>
    <row r="286" spans="1:9">
      <c r="A286" s="6" t="s">
        <v>4010</v>
      </c>
      <c r="B286" s="6">
        <v>694</v>
      </c>
      <c r="C286" s="5" t="s">
        <v>1568</v>
      </c>
      <c r="D286" s="6" t="s">
        <v>1569</v>
      </c>
      <c r="E286" s="5" t="s">
        <v>12</v>
      </c>
      <c r="F286" s="6">
        <v>44043453</v>
      </c>
      <c r="G286" s="6">
        <v>8609841251</v>
      </c>
      <c r="H286" s="5" t="s">
        <v>4013</v>
      </c>
      <c r="I286" s="5" t="s">
        <v>10</v>
      </c>
    </row>
    <row r="287" spans="1:9">
      <c r="A287" s="6" t="s">
        <v>4010</v>
      </c>
      <c r="B287" s="6">
        <v>699</v>
      </c>
      <c r="C287" s="5" t="s">
        <v>1573</v>
      </c>
      <c r="D287" s="6" t="s">
        <v>373</v>
      </c>
      <c r="E287" s="5" t="s">
        <v>39</v>
      </c>
      <c r="F287" s="6">
        <v>46429196</v>
      </c>
      <c r="G287" s="6" t="s">
        <v>1574</v>
      </c>
      <c r="H287" s="5" t="s">
        <v>4013</v>
      </c>
      <c r="I287" s="5" t="s">
        <v>10</v>
      </c>
    </row>
    <row r="288" spans="1:9">
      <c r="A288" s="6" t="s">
        <v>4010</v>
      </c>
      <c r="B288" s="6">
        <v>702</v>
      </c>
      <c r="C288" s="5" t="s">
        <v>1579</v>
      </c>
      <c r="D288" s="6" t="s">
        <v>102</v>
      </c>
      <c r="E288" s="5" t="s">
        <v>173</v>
      </c>
      <c r="F288" s="6">
        <v>41776314</v>
      </c>
      <c r="G288" s="6">
        <v>3837176150</v>
      </c>
      <c r="H288" s="5" t="s">
        <v>4013</v>
      </c>
      <c r="I288" s="5" t="s">
        <v>10</v>
      </c>
    </row>
    <row r="289" spans="1:9">
      <c r="A289" s="6" t="s">
        <v>4010</v>
      </c>
      <c r="B289" s="6">
        <v>705</v>
      </c>
      <c r="C289" s="5" t="s">
        <v>1583</v>
      </c>
      <c r="D289" s="6" t="s">
        <v>1584</v>
      </c>
      <c r="E289" s="5" t="s">
        <v>361</v>
      </c>
      <c r="F289" s="6">
        <v>26243646</v>
      </c>
      <c r="G289" s="6">
        <v>4966368282</v>
      </c>
      <c r="H289" s="5" t="s">
        <v>4013</v>
      </c>
      <c r="I289" s="5" t="s">
        <v>10</v>
      </c>
    </row>
    <row r="290" spans="1:9">
      <c r="A290" s="6" t="s">
        <v>4010</v>
      </c>
      <c r="B290" s="6">
        <v>707</v>
      </c>
      <c r="C290" s="5" t="s">
        <v>1585</v>
      </c>
      <c r="D290" s="6" t="s">
        <v>165</v>
      </c>
      <c r="E290" s="5" t="s">
        <v>29</v>
      </c>
      <c r="F290" s="6">
        <v>41595429</v>
      </c>
      <c r="G290" s="6">
        <v>9247615960</v>
      </c>
      <c r="H290" s="5" t="s">
        <v>4013</v>
      </c>
      <c r="I290" s="5" t="s">
        <v>4023</v>
      </c>
    </row>
    <row r="291" spans="1:9">
      <c r="A291" s="6" t="s">
        <v>4010</v>
      </c>
      <c r="B291" s="6">
        <v>709</v>
      </c>
      <c r="C291" s="5" t="s">
        <v>1587</v>
      </c>
      <c r="D291" s="6" t="s">
        <v>193</v>
      </c>
      <c r="E291" s="5" t="s">
        <v>16</v>
      </c>
      <c r="F291" s="6">
        <v>42036292</v>
      </c>
      <c r="G291" s="6">
        <v>5340806324</v>
      </c>
      <c r="H291" s="5" t="s">
        <v>4013</v>
      </c>
      <c r="I291" s="5" t="s">
        <v>10</v>
      </c>
    </row>
    <row r="292" spans="1:9">
      <c r="A292" s="6" t="s">
        <v>4010</v>
      </c>
      <c r="B292" s="6">
        <v>711</v>
      </c>
      <c r="C292" s="5" t="s">
        <v>1590</v>
      </c>
      <c r="D292" s="6" t="s">
        <v>1591</v>
      </c>
      <c r="E292" s="5" t="s">
        <v>74</v>
      </c>
      <c r="F292" s="6">
        <v>46408081</v>
      </c>
      <c r="G292" s="6">
        <v>9051362359</v>
      </c>
      <c r="H292" s="5" t="s">
        <v>4013</v>
      </c>
      <c r="I292" s="5" t="s">
        <v>10</v>
      </c>
    </row>
    <row r="293" spans="1:9">
      <c r="A293" s="6" t="s">
        <v>4010</v>
      </c>
      <c r="B293" s="6">
        <v>717</v>
      </c>
      <c r="C293" s="5" t="s">
        <v>1598</v>
      </c>
      <c r="D293" s="6" t="s">
        <v>492</v>
      </c>
      <c r="E293" s="5" t="s">
        <v>259</v>
      </c>
      <c r="F293" s="6">
        <v>48525748</v>
      </c>
      <c r="G293" s="6">
        <v>4322664157</v>
      </c>
      <c r="H293" s="5" t="s">
        <v>4013</v>
      </c>
      <c r="I293" s="5" t="s">
        <v>10</v>
      </c>
    </row>
    <row r="294" spans="1:9">
      <c r="A294" s="6" t="s">
        <v>4010</v>
      </c>
      <c r="B294" s="6">
        <v>718</v>
      </c>
      <c r="C294" s="5" t="s">
        <v>1599</v>
      </c>
      <c r="D294" s="6" t="s">
        <v>216</v>
      </c>
      <c r="E294" s="5" t="s">
        <v>19</v>
      </c>
      <c r="F294" s="6">
        <v>41626579</v>
      </c>
      <c r="G294" s="6">
        <v>7368200220</v>
      </c>
      <c r="H294" s="5" t="s">
        <v>4013</v>
      </c>
      <c r="I294" s="5" t="s">
        <v>743</v>
      </c>
    </row>
    <row r="295" spans="1:9">
      <c r="A295" s="6" t="s">
        <v>4010</v>
      </c>
      <c r="B295" s="6">
        <v>719</v>
      </c>
      <c r="C295" s="5" t="s">
        <v>1600</v>
      </c>
      <c r="D295" s="6" t="s">
        <v>750</v>
      </c>
      <c r="E295" s="5" t="s">
        <v>205</v>
      </c>
      <c r="F295" s="6">
        <v>41943436</v>
      </c>
      <c r="G295" s="6">
        <v>9120711539</v>
      </c>
      <c r="H295" s="5" t="s">
        <v>4013</v>
      </c>
      <c r="I295" s="5" t="s">
        <v>743</v>
      </c>
    </row>
    <row r="296" spans="1:9">
      <c r="A296" s="6" t="s">
        <v>4010</v>
      </c>
      <c r="B296" s="6">
        <v>721</v>
      </c>
      <c r="C296" s="5" t="s">
        <v>1601</v>
      </c>
      <c r="D296" s="6" t="s">
        <v>1602</v>
      </c>
      <c r="E296" s="5" t="s">
        <v>19</v>
      </c>
      <c r="F296" s="6">
        <v>42626066</v>
      </c>
      <c r="G296" s="6" t="s">
        <v>1603</v>
      </c>
      <c r="H296" s="5" t="s">
        <v>4013</v>
      </c>
      <c r="I296" s="5" t="s">
        <v>10</v>
      </c>
    </row>
    <row r="297" spans="1:9">
      <c r="A297" s="6" t="s">
        <v>4010</v>
      </c>
      <c r="B297" s="6">
        <v>723</v>
      </c>
      <c r="C297" s="5" t="s">
        <v>1605</v>
      </c>
      <c r="D297" s="6" t="s">
        <v>450</v>
      </c>
      <c r="E297" s="5" t="s">
        <v>259</v>
      </c>
      <c r="F297" s="6">
        <v>27402547</v>
      </c>
      <c r="G297" s="6">
        <v>5533650084</v>
      </c>
      <c r="H297" s="5" t="s">
        <v>4013</v>
      </c>
      <c r="I297" s="5" t="s">
        <v>10</v>
      </c>
    </row>
    <row r="298" spans="1:9">
      <c r="A298" s="6" t="s">
        <v>4010</v>
      </c>
      <c r="B298" s="6">
        <v>726</v>
      </c>
      <c r="C298" s="5" t="s">
        <v>1608</v>
      </c>
      <c r="D298" s="6" t="s">
        <v>1609</v>
      </c>
      <c r="E298" s="5" t="s">
        <v>32</v>
      </c>
      <c r="F298" s="6">
        <v>41372796</v>
      </c>
      <c r="G298" s="6">
        <v>5581326748</v>
      </c>
      <c r="H298" s="5" t="s">
        <v>4013</v>
      </c>
      <c r="I298" s="5" t="s">
        <v>10</v>
      </c>
    </row>
    <row r="299" spans="1:9">
      <c r="A299" s="6" t="s">
        <v>4010</v>
      </c>
      <c r="B299" s="6">
        <v>729</v>
      </c>
      <c r="C299" s="5" t="s">
        <v>1612</v>
      </c>
      <c r="D299" s="6" t="s">
        <v>456</v>
      </c>
      <c r="E299" s="5" t="s">
        <v>71</v>
      </c>
      <c r="F299" s="6">
        <v>46610211</v>
      </c>
      <c r="G299" s="6" t="s">
        <v>1613</v>
      </c>
      <c r="H299" s="5" t="s">
        <v>4013</v>
      </c>
      <c r="I299" s="5" t="s">
        <v>10</v>
      </c>
    </row>
    <row r="300" spans="1:9">
      <c r="A300" s="6" t="s">
        <v>4010</v>
      </c>
      <c r="B300" s="6">
        <v>731</v>
      </c>
      <c r="C300" s="5" t="s">
        <v>1617</v>
      </c>
      <c r="D300" s="6" t="s">
        <v>543</v>
      </c>
      <c r="E300" s="5" t="s">
        <v>11</v>
      </c>
      <c r="F300" s="6">
        <v>49244471</v>
      </c>
      <c r="G300" s="6">
        <v>5471645938</v>
      </c>
      <c r="H300" s="5" t="s">
        <v>4013</v>
      </c>
      <c r="I300" s="5" t="s">
        <v>743</v>
      </c>
    </row>
    <row r="301" spans="1:9">
      <c r="A301" s="6" t="s">
        <v>4010</v>
      </c>
      <c r="B301" s="6">
        <v>732</v>
      </c>
      <c r="C301" s="5" t="s">
        <v>1618</v>
      </c>
      <c r="D301" s="6" t="s">
        <v>1619</v>
      </c>
      <c r="E301" s="5" t="s">
        <v>484</v>
      </c>
      <c r="F301" s="6">
        <v>48634003</v>
      </c>
      <c r="G301" s="6">
        <v>5157598641</v>
      </c>
      <c r="H301" s="5" t="s">
        <v>4013</v>
      </c>
      <c r="I301" s="5" t="s">
        <v>10</v>
      </c>
    </row>
    <row r="302" spans="1:9">
      <c r="A302" s="6" t="s">
        <v>4010</v>
      </c>
      <c r="B302" s="6">
        <v>734</v>
      </c>
      <c r="C302" s="5" t="s">
        <v>1620</v>
      </c>
      <c r="D302" s="6" t="s">
        <v>1621</v>
      </c>
      <c r="E302" s="5" t="s">
        <v>100</v>
      </c>
      <c r="F302" s="6">
        <v>32168578</v>
      </c>
      <c r="G302" s="6">
        <v>8125938709</v>
      </c>
      <c r="H302" s="5" t="s">
        <v>4013</v>
      </c>
      <c r="I302" s="5" t="s">
        <v>10</v>
      </c>
    </row>
    <row r="303" spans="1:9">
      <c r="A303" s="6" t="s">
        <v>4010</v>
      </c>
      <c r="B303" s="6">
        <v>738</v>
      </c>
      <c r="C303" s="5" t="s">
        <v>1625</v>
      </c>
      <c r="D303" s="6" t="s">
        <v>535</v>
      </c>
      <c r="E303" s="5" t="s">
        <v>46</v>
      </c>
      <c r="F303" s="6">
        <v>41587678</v>
      </c>
      <c r="G303" s="6">
        <v>3293329451</v>
      </c>
      <c r="H303" s="5" t="s">
        <v>4013</v>
      </c>
      <c r="I303" s="5" t="s">
        <v>743</v>
      </c>
    </row>
    <row r="304" spans="1:9">
      <c r="A304" s="6" t="s">
        <v>4010</v>
      </c>
      <c r="B304" s="6">
        <v>743</v>
      </c>
      <c r="C304" s="5" t="s">
        <v>1631</v>
      </c>
      <c r="D304" s="6" t="s">
        <v>1632</v>
      </c>
      <c r="E304" s="5" t="s">
        <v>56</v>
      </c>
      <c r="F304" s="6">
        <v>49099829</v>
      </c>
      <c r="G304" s="6">
        <v>8344110915</v>
      </c>
      <c r="H304" s="5" t="s">
        <v>4013</v>
      </c>
      <c r="I304" s="5" t="s">
        <v>4023</v>
      </c>
    </row>
    <row r="305" spans="1:9">
      <c r="A305" s="6" t="s">
        <v>4010</v>
      </c>
      <c r="B305" s="6">
        <v>749</v>
      </c>
      <c r="C305" s="5" t="s">
        <v>1638</v>
      </c>
      <c r="D305" s="6" t="s">
        <v>1296</v>
      </c>
      <c r="E305" s="5" t="s">
        <v>96</v>
      </c>
      <c r="F305" s="6">
        <v>49811174</v>
      </c>
      <c r="G305" s="6">
        <v>1334955711</v>
      </c>
      <c r="H305" s="5" t="s">
        <v>4013</v>
      </c>
      <c r="I305" s="5" t="s">
        <v>743</v>
      </c>
    </row>
    <row r="306" spans="1:9">
      <c r="A306" s="6" t="s">
        <v>4010</v>
      </c>
      <c r="B306" s="6">
        <v>753</v>
      </c>
      <c r="C306" s="5" t="s">
        <v>1643</v>
      </c>
      <c r="D306" s="6" t="s">
        <v>1644</v>
      </c>
      <c r="E306" s="5" t="s">
        <v>77</v>
      </c>
      <c r="F306" s="6">
        <v>41415590</v>
      </c>
      <c r="G306" s="6">
        <v>2786003058</v>
      </c>
      <c r="H306" s="5" t="s">
        <v>4013</v>
      </c>
      <c r="I306" s="5" t="s">
        <v>584</v>
      </c>
    </row>
    <row r="307" spans="1:9">
      <c r="A307" s="6" t="s">
        <v>4010</v>
      </c>
      <c r="B307" s="6">
        <v>755</v>
      </c>
      <c r="C307" s="5" t="s">
        <v>1647</v>
      </c>
      <c r="D307" s="6" t="s">
        <v>1648</v>
      </c>
      <c r="E307" s="5" t="s">
        <v>249</v>
      </c>
      <c r="F307" s="6">
        <v>41504726</v>
      </c>
      <c r="G307" s="6">
        <v>1116841317</v>
      </c>
      <c r="H307" s="5" t="s">
        <v>4013</v>
      </c>
      <c r="I307" s="5" t="s">
        <v>743</v>
      </c>
    </row>
    <row r="308" spans="1:9">
      <c r="A308" s="6" t="s">
        <v>4010</v>
      </c>
      <c r="B308" s="6">
        <v>756</v>
      </c>
      <c r="C308" s="5" t="s">
        <v>1649</v>
      </c>
      <c r="D308" s="6" t="s">
        <v>241</v>
      </c>
      <c r="E308" s="5" t="s">
        <v>92</v>
      </c>
      <c r="F308" s="6">
        <v>49631361</v>
      </c>
      <c r="G308" s="6">
        <v>8750932989</v>
      </c>
      <c r="H308" s="5" t="s">
        <v>4013</v>
      </c>
      <c r="I308" s="5" t="s">
        <v>884</v>
      </c>
    </row>
    <row r="309" spans="1:9">
      <c r="A309" s="6" t="s">
        <v>4010</v>
      </c>
      <c r="B309" s="6">
        <v>758</v>
      </c>
      <c r="C309" s="5" t="s">
        <v>1650</v>
      </c>
      <c r="D309" s="6" t="s">
        <v>1651</v>
      </c>
      <c r="E309" s="5" t="s">
        <v>16</v>
      </c>
      <c r="F309" s="6">
        <v>38096367</v>
      </c>
      <c r="G309" s="6">
        <v>6540415509</v>
      </c>
      <c r="H309" s="5" t="s">
        <v>4013</v>
      </c>
      <c r="I309" s="5" t="s">
        <v>584</v>
      </c>
    </row>
    <row r="310" spans="1:9">
      <c r="A310" s="6" t="s">
        <v>4010</v>
      </c>
      <c r="B310" s="6">
        <v>760</v>
      </c>
      <c r="C310" s="5" t="s">
        <v>1653</v>
      </c>
      <c r="D310" s="6" t="s">
        <v>368</v>
      </c>
      <c r="E310" s="5" t="s">
        <v>54</v>
      </c>
      <c r="F310" s="6">
        <v>20103183</v>
      </c>
      <c r="G310" s="6">
        <v>6271785164</v>
      </c>
      <c r="H310" s="5" t="s">
        <v>4013</v>
      </c>
      <c r="I310" s="5" t="s">
        <v>743</v>
      </c>
    </row>
    <row r="311" spans="1:9">
      <c r="A311" s="6" t="s">
        <v>4010</v>
      </c>
      <c r="B311" s="6">
        <v>762</v>
      </c>
      <c r="C311" s="5" t="s">
        <v>1656</v>
      </c>
      <c r="D311" s="6" t="s">
        <v>1657</v>
      </c>
      <c r="E311" s="5" t="s">
        <v>32</v>
      </c>
      <c r="F311" s="6">
        <v>47674012</v>
      </c>
      <c r="G311" s="6">
        <v>3126559485</v>
      </c>
      <c r="H311" s="5" t="s">
        <v>4013</v>
      </c>
      <c r="I311" s="5" t="s">
        <v>743</v>
      </c>
    </row>
    <row r="312" spans="1:9">
      <c r="A312" s="6" t="s">
        <v>4010</v>
      </c>
      <c r="B312" s="6">
        <v>763</v>
      </c>
      <c r="C312" s="5" t="s">
        <v>1658</v>
      </c>
      <c r="D312" s="6" t="s">
        <v>1659</v>
      </c>
      <c r="E312" s="5" t="s">
        <v>36</v>
      </c>
      <c r="F312" s="6">
        <v>48760572</v>
      </c>
      <c r="G312" s="6">
        <v>2676275300</v>
      </c>
      <c r="H312" s="5" t="s">
        <v>4013</v>
      </c>
      <c r="I312" s="5" t="s">
        <v>743</v>
      </c>
    </row>
    <row r="313" spans="1:9">
      <c r="A313" s="6" t="s">
        <v>4010</v>
      </c>
      <c r="B313" s="6">
        <v>765</v>
      </c>
      <c r="C313" s="5" t="s">
        <v>1661</v>
      </c>
      <c r="D313" s="6" t="s">
        <v>1662</v>
      </c>
      <c r="E313" s="5" t="s">
        <v>92</v>
      </c>
      <c r="F313" s="6">
        <v>41655636</v>
      </c>
      <c r="G313" s="6">
        <v>5517803485</v>
      </c>
      <c r="H313" s="5" t="s">
        <v>4013</v>
      </c>
      <c r="I313" s="5" t="s">
        <v>743</v>
      </c>
    </row>
    <row r="314" spans="1:9">
      <c r="A314" s="6" t="s">
        <v>4010</v>
      </c>
      <c r="B314" s="6">
        <v>767</v>
      </c>
      <c r="C314" s="5" t="s">
        <v>1665</v>
      </c>
      <c r="D314" s="6" t="s">
        <v>149</v>
      </c>
      <c r="E314" s="5" t="s">
        <v>661</v>
      </c>
      <c r="F314" s="6">
        <v>43529994</v>
      </c>
      <c r="G314" s="6">
        <v>2742787230</v>
      </c>
      <c r="H314" s="5" t="s">
        <v>4013</v>
      </c>
      <c r="I314" s="5" t="s">
        <v>743</v>
      </c>
    </row>
    <row r="315" spans="1:9">
      <c r="A315" s="6" t="s">
        <v>4010</v>
      </c>
      <c r="B315" s="6">
        <v>770</v>
      </c>
      <c r="C315" s="5" t="s">
        <v>1671</v>
      </c>
      <c r="D315" s="6" t="s">
        <v>1672</v>
      </c>
      <c r="E315" s="5" t="s">
        <v>27</v>
      </c>
      <c r="F315" s="6">
        <v>36679197</v>
      </c>
      <c r="G315" s="6">
        <v>7108251666</v>
      </c>
      <c r="H315" s="5" t="s">
        <v>4013</v>
      </c>
      <c r="I315" s="5" t="s">
        <v>743</v>
      </c>
    </row>
    <row r="316" spans="1:9">
      <c r="A316" s="6" t="s">
        <v>4010</v>
      </c>
      <c r="B316" s="6">
        <v>771</v>
      </c>
      <c r="C316" s="5" t="s">
        <v>1673</v>
      </c>
      <c r="D316" s="6" t="s">
        <v>1674</v>
      </c>
      <c r="E316" s="5" t="s">
        <v>23</v>
      </c>
      <c r="F316" s="6">
        <v>37958140</v>
      </c>
      <c r="G316" s="6">
        <v>2463071919</v>
      </c>
      <c r="H316" s="5" t="s">
        <v>4013</v>
      </c>
      <c r="I316" s="5" t="s">
        <v>743</v>
      </c>
    </row>
    <row r="317" spans="1:9">
      <c r="A317" s="6" t="s">
        <v>4010</v>
      </c>
      <c r="B317" s="6">
        <v>776</v>
      </c>
      <c r="C317" s="5" t="s">
        <v>1680</v>
      </c>
      <c r="D317" s="6" t="s">
        <v>273</v>
      </c>
      <c r="E317" s="5" t="s">
        <v>42</v>
      </c>
      <c r="F317" s="6">
        <v>36009703</v>
      </c>
      <c r="G317" s="6">
        <v>1835231077</v>
      </c>
      <c r="H317" s="5" t="s">
        <v>4013</v>
      </c>
      <c r="I317" s="5" t="s">
        <v>743</v>
      </c>
    </row>
    <row r="318" spans="1:9">
      <c r="A318" s="6" t="s">
        <v>4010</v>
      </c>
      <c r="B318" s="6">
        <v>780</v>
      </c>
      <c r="C318" s="5" t="s">
        <v>1687</v>
      </c>
      <c r="D318" s="6" t="s">
        <v>81</v>
      </c>
      <c r="E318" s="5" t="s">
        <v>36</v>
      </c>
      <c r="F318" s="6">
        <v>49263397</v>
      </c>
      <c r="G318" s="6">
        <v>3557897921</v>
      </c>
      <c r="H318" s="5" t="s">
        <v>4013</v>
      </c>
      <c r="I318" s="5" t="s">
        <v>743</v>
      </c>
    </row>
    <row r="319" spans="1:9">
      <c r="A319" s="6" t="s">
        <v>4010</v>
      </c>
      <c r="B319" s="6">
        <v>781</v>
      </c>
      <c r="C319" s="5" t="s">
        <v>1688</v>
      </c>
      <c r="D319" s="6" t="s">
        <v>267</v>
      </c>
      <c r="E319" s="5" t="s">
        <v>36</v>
      </c>
      <c r="F319" s="6">
        <v>34400701</v>
      </c>
      <c r="G319" s="6">
        <v>1201114626</v>
      </c>
      <c r="H319" s="5" t="s">
        <v>4013</v>
      </c>
      <c r="I319" s="5" t="s">
        <v>743</v>
      </c>
    </row>
    <row r="320" spans="1:9">
      <c r="A320" s="6" t="s">
        <v>4010</v>
      </c>
      <c r="B320" s="6">
        <v>783</v>
      </c>
      <c r="C320" s="5" t="s">
        <v>1689</v>
      </c>
      <c r="D320" s="6" t="s">
        <v>578</v>
      </c>
      <c r="E320" s="5" t="s">
        <v>150</v>
      </c>
      <c r="F320" s="6">
        <v>38303048</v>
      </c>
      <c r="G320" s="6">
        <v>8210200281</v>
      </c>
      <c r="H320" s="5" t="s">
        <v>4013</v>
      </c>
      <c r="I320" s="5" t="s">
        <v>743</v>
      </c>
    </row>
    <row r="321" spans="1:9">
      <c r="A321" s="6" t="s">
        <v>4010</v>
      </c>
      <c r="B321" s="6">
        <v>790</v>
      </c>
      <c r="C321" s="5" t="s">
        <v>1700</v>
      </c>
      <c r="D321" s="6" t="s">
        <v>1701</v>
      </c>
      <c r="E321" s="5" t="s">
        <v>314</v>
      </c>
      <c r="F321" s="6">
        <v>27923176</v>
      </c>
      <c r="G321" s="6">
        <v>7382137665</v>
      </c>
      <c r="H321" s="5" t="s">
        <v>4013</v>
      </c>
      <c r="I321" s="5" t="s">
        <v>743</v>
      </c>
    </row>
    <row r="322" spans="1:9">
      <c r="A322" s="6" t="s">
        <v>4010</v>
      </c>
      <c r="B322" s="6">
        <v>791</v>
      </c>
      <c r="C322" s="5" t="s">
        <v>1702</v>
      </c>
      <c r="D322" s="6" t="s">
        <v>464</v>
      </c>
      <c r="E322" s="5" t="s">
        <v>11</v>
      </c>
      <c r="F322" s="6">
        <v>49555795</v>
      </c>
      <c r="G322" s="6">
        <v>1607705646</v>
      </c>
      <c r="H322" s="5" t="s">
        <v>4013</v>
      </c>
      <c r="I322" s="5" t="s">
        <v>743</v>
      </c>
    </row>
    <row r="323" spans="1:9">
      <c r="A323" s="6" t="s">
        <v>4010</v>
      </c>
      <c r="B323" s="6">
        <v>792</v>
      </c>
      <c r="C323" s="5" t="s">
        <v>1703</v>
      </c>
      <c r="D323" s="6" t="s">
        <v>590</v>
      </c>
      <c r="E323" s="5" t="s">
        <v>23</v>
      </c>
      <c r="F323" s="6">
        <v>22234533523</v>
      </c>
      <c r="G323" s="6">
        <v>9716386114</v>
      </c>
      <c r="H323" s="5" t="s">
        <v>4013</v>
      </c>
      <c r="I323" s="5" t="s">
        <v>743</v>
      </c>
    </row>
    <row r="324" spans="1:9">
      <c r="A324" s="6" t="s">
        <v>4010</v>
      </c>
      <c r="B324" s="6">
        <v>793</v>
      </c>
      <c r="C324" s="5" t="s">
        <v>1704</v>
      </c>
      <c r="D324" s="6" t="s">
        <v>50</v>
      </c>
      <c r="E324" s="5" t="s">
        <v>28</v>
      </c>
      <c r="F324" s="6">
        <v>44872436</v>
      </c>
      <c r="G324" s="6">
        <v>7301809443</v>
      </c>
      <c r="H324" s="5" t="s">
        <v>4013</v>
      </c>
      <c r="I324" s="5" t="s">
        <v>10</v>
      </c>
    </row>
    <row r="325" spans="1:9">
      <c r="A325" s="6" t="s">
        <v>4010</v>
      </c>
      <c r="B325" s="6">
        <v>798</v>
      </c>
      <c r="C325" s="5" t="s">
        <v>1708</v>
      </c>
      <c r="D325" s="6" t="s">
        <v>1709</v>
      </c>
      <c r="E325" s="5" t="s">
        <v>54</v>
      </c>
      <c r="F325" s="6">
        <v>41125163</v>
      </c>
      <c r="G325" s="6">
        <v>7395361869</v>
      </c>
      <c r="H325" s="5" t="s">
        <v>4013</v>
      </c>
      <c r="I325" s="5" t="s">
        <v>743</v>
      </c>
    </row>
    <row r="326" spans="1:9">
      <c r="A326" s="6" t="s">
        <v>4010</v>
      </c>
      <c r="B326" s="6">
        <v>802</v>
      </c>
      <c r="C326" s="5" t="s">
        <v>1713</v>
      </c>
      <c r="D326" s="6" t="s">
        <v>1714</v>
      </c>
      <c r="E326" s="5" t="s">
        <v>19</v>
      </c>
      <c r="F326" s="6">
        <v>41177541</v>
      </c>
      <c r="G326" s="6">
        <v>7101719783</v>
      </c>
      <c r="H326" s="5" t="s">
        <v>4013</v>
      </c>
      <c r="I326" s="5" t="s">
        <v>743</v>
      </c>
    </row>
    <row r="327" spans="1:9">
      <c r="A327" s="6" t="s">
        <v>4010</v>
      </c>
      <c r="B327" s="6">
        <v>803</v>
      </c>
      <c r="C327" s="5" t="s">
        <v>1715</v>
      </c>
      <c r="D327" s="6" t="s">
        <v>1716</v>
      </c>
      <c r="E327" s="5" t="s">
        <v>54</v>
      </c>
      <c r="F327" s="6">
        <v>33569790</v>
      </c>
      <c r="G327" s="6">
        <v>7705253589</v>
      </c>
      <c r="H327" s="5" t="s">
        <v>4013</v>
      </c>
      <c r="I327" s="5" t="s">
        <v>4020</v>
      </c>
    </row>
    <row r="328" spans="1:9">
      <c r="A328" s="6" t="s">
        <v>4010</v>
      </c>
      <c r="B328" s="6">
        <v>804</v>
      </c>
      <c r="C328" s="5" t="s">
        <v>1717</v>
      </c>
      <c r="D328" s="6" t="s">
        <v>1718</v>
      </c>
      <c r="E328" s="5" t="s">
        <v>314</v>
      </c>
      <c r="F328" s="6">
        <v>48621648</v>
      </c>
      <c r="G328" s="6">
        <v>7881605603</v>
      </c>
      <c r="H328" s="5" t="s">
        <v>4013</v>
      </c>
      <c r="I328" s="5" t="s">
        <v>743</v>
      </c>
    </row>
    <row r="329" spans="1:9">
      <c r="A329" s="6" t="s">
        <v>4010</v>
      </c>
      <c r="B329" s="6">
        <v>805</v>
      </c>
      <c r="C329" s="5" t="s">
        <v>1719</v>
      </c>
      <c r="D329" s="6" t="s">
        <v>439</v>
      </c>
      <c r="E329" s="5" t="s">
        <v>130</v>
      </c>
      <c r="F329" s="6">
        <v>44532355</v>
      </c>
      <c r="G329" s="6">
        <v>2306052975</v>
      </c>
      <c r="H329" s="5" t="s">
        <v>4013</v>
      </c>
      <c r="I329" s="5" t="s">
        <v>884</v>
      </c>
    </row>
    <row r="330" spans="1:9">
      <c r="A330" s="6" t="s">
        <v>4010</v>
      </c>
      <c r="B330" s="6">
        <v>811</v>
      </c>
      <c r="C330" s="5" t="s">
        <v>1726</v>
      </c>
      <c r="D330" s="6" t="s">
        <v>1727</v>
      </c>
      <c r="E330" s="5" t="s">
        <v>21</v>
      </c>
      <c r="F330" s="6">
        <v>33503015</v>
      </c>
      <c r="G330" s="6">
        <v>4516692966</v>
      </c>
      <c r="H330" s="5" t="s">
        <v>4013</v>
      </c>
      <c r="I330" s="5" t="s">
        <v>743</v>
      </c>
    </row>
    <row r="331" spans="1:9">
      <c r="A331" s="6" t="s">
        <v>4010</v>
      </c>
      <c r="B331" s="6">
        <v>814</v>
      </c>
      <c r="C331" s="5" t="s">
        <v>1731</v>
      </c>
      <c r="D331" s="6" t="s">
        <v>524</v>
      </c>
      <c r="E331" s="5" t="s">
        <v>21</v>
      </c>
      <c r="F331" s="6">
        <v>26600404</v>
      </c>
      <c r="G331" s="6">
        <v>9645486292</v>
      </c>
      <c r="H331" s="5" t="s">
        <v>4013</v>
      </c>
      <c r="I331" s="5" t="s">
        <v>884</v>
      </c>
    </row>
    <row r="332" spans="1:9">
      <c r="A332" s="6" t="s">
        <v>4010</v>
      </c>
      <c r="B332" s="6">
        <v>816</v>
      </c>
      <c r="C332" s="5" t="s">
        <v>1733</v>
      </c>
      <c r="D332" s="6" t="s">
        <v>188</v>
      </c>
      <c r="E332" s="5" t="s">
        <v>9</v>
      </c>
      <c r="F332" s="6">
        <v>49362964</v>
      </c>
      <c r="G332" s="6">
        <v>1166884490</v>
      </c>
      <c r="H332" s="5" t="s">
        <v>4013</v>
      </c>
      <c r="I332" s="5" t="s">
        <v>743</v>
      </c>
    </row>
    <row r="333" spans="1:9">
      <c r="A333" s="6" t="s">
        <v>4010</v>
      </c>
      <c r="B333" s="6">
        <v>817</v>
      </c>
      <c r="C333" s="5" t="s">
        <v>1734</v>
      </c>
      <c r="D333" s="6" t="s">
        <v>1735</v>
      </c>
      <c r="E333" s="5" t="s">
        <v>21</v>
      </c>
      <c r="F333" s="6">
        <v>49535851</v>
      </c>
      <c r="G333" s="6">
        <v>1685008535</v>
      </c>
      <c r="H333" s="5" t="s">
        <v>4013</v>
      </c>
      <c r="I333" s="5" t="s">
        <v>743</v>
      </c>
    </row>
    <row r="334" spans="1:9">
      <c r="A334" s="6" t="s">
        <v>4010</v>
      </c>
      <c r="B334" s="6">
        <v>819</v>
      </c>
      <c r="C334" s="5" t="s">
        <v>1737</v>
      </c>
      <c r="D334" s="6" t="s">
        <v>206</v>
      </c>
      <c r="E334" s="5" t="s">
        <v>185</v>
      </c>
      <c r="F334" s="6">
        <v>41652738</v>
      </c>
      <c r="G334" s="6">
        <v>3544981304</v>
      </c>
      <c r="H334" s="5" t="s">
        <v>4013</v>
      </c>
      <c r="I334" s="5" t="s">
        <v>743</v>
      </c>
    </row>
    <row r="335" spans="1:9">
      <c r="A335" s="6" t="s">
        <v>4010</v>
      </c>
      <c r="B335" s="6">
        <v>822</v>
      </c>
      <c r="C335" s="5" t="s">
        <v>1741</v>
      </c>
      <c r="D335" s="6" t="s">
        <v>1742</v>
      </c>
      <c r="E335" s="5" t="s">
        <v>79</v>
      </c>
      <c r="F335" s="6">
        <v>32823573</v>
      </c>
      <c r="G335" s="6">
        <v>4628696150</v>
      </c>
      <c r="H335" s="5" t="s">
        <v>4013</v>
      </c>
      <c r="I335" s="5" t="s">
        <v>743</v>
      </c>
    </row>
    <row r="336" spans="1:9">
      <c r="A336" s="6" t="s">
        <v>4010</v>
      </c>
      <c r="B336" s="6">
        <v>823</v>
      </c>
      <c r="C336" s="5" t="s">
        <v>1743</v>
      </c>
      <c r="D336" s="6" t="s">
        <v>681</v>
      </c>
      <c r="E336" s="5" t="s">
        <v>19</v>
      </c>
      <c r="F336" s="6">
        <v>48529728</v>
      </c>
      <c r="G336" s="6">
        <v>9812197670</v>
      </c>
      <c r="H336" s="5" t="s">
        <v>4013</v>
      </c>
      <c r="I336" s="5" t="s">
        <v>743</v>
      </c>
    </row>
    <row r="337" spans="1:9">
      <c r="A337" s="6" t="s">
        <v>4010</v>
      </c>
      <c r="B337" s="6">
        <v>824</v>
      </c>
      <c r="C337" s="5" t="s">
        <v>1744</v>
      </c>
      <c r="D337" s="6" t="s">
        <v>327</v>
      </c>
      <c r="E337" s="5" t="s">
        <v>71</v>
      </c>
      <c r="F337" s="6">
        <v>30462810</v>
      </c>
      <c r="G337" s="6" t="s">
        <v>1745</v>
      </c>
      <c r="H337" s="5" t="s">
        <v>4013</v>
      </c>
      <c r="I337" s="5" t="s">
        <v>743</v>
      </c>
    </row>
    <row r="338" spans="1:9">
      <c r="A338" s="6" t="s">
        <v>4010</v>
      </c>
      <c r="B338" s="6">
        <v>827</v>
      </c>
      <c r="C338" s="5" t="s">
        <v>1749</v>
      </c>
      <c r="D338" s="6" t="s">
        <v>587</v>
      </c>
      <c r="E338" s="5" t="s">
        <v>130</v>
      </c>
      <c r="F338" s="6">
        <v>33131305</v>
      </c>
      <c r="G338" s="6" t="s">
        <v>1750</v>
      </c>
      <c r="H338" s="5" t="s">
        <v>4013</v>
      </c>
      <c r="I338" s="5" t="s">
        <v>10</v>
      </c>
    </row>
    <row r="339" spans="1:9">
      <c r="A339" s="6" t="s">
        <v>4010</v>
      </c>
      <c r="B339" s="6">
        <v>831</v>
      </c>
      <c r="C339" s="5" t="s">
        <v>1755</v>
      </c>
      <c r="D339" s="6" t="s">
        <v>1756</v>
      </c>
      <c r="E339" s="5" t="s">
        <v>191</v>
      </c>
      <c r="F339" s="6">
        <v>37740771</v>
      </c>
      <c r="G339" s="6">
        <v>8809719742</v>
      </c>
      <c r="H339" s="5" t="s">
        <v>4013</v>
      </c>
      <c r="I339" s="5" t="s">
        <v>743</v>
      </c>
    </row>
    <row r="340" spans="1:9">
      <c r="A340" s="6" t="s">
        <v>4010</v>
      </c>
      <c r="B340" s="6">
        <v>833</v>
      </c>
      <c r="C340" s="5" t="s">
        <v>1759</v>
      </c>
      <c r="D340" s="6" t="s">
        <v>119</v>
      </c>
      <c r="E340" s="5" t="s">
        <v>303</v>
      </c>
      <c r="F340" s="6">
        <v>34162878</v>
      </c>
      <c r="G340" s="6">
        <v>8654865741</v>
      </c>
      <c r="H340" s="5" t="s">
        <v>4013</v>
      </c>
      <c r="I340" s="5" t="s">
        <v>743</v>
      </c>
    </row>
    <row r="341" spans="1:9">
      <c r="A341" s="6" t="s">
        <v>4010</v>
      </c>
      <c r="B341" s="6">
        <v>840</v>
      </c>
      <c r="C341" s="5" t="s">
        <v>1767</v>
      </c>
      <c r="D341" s="6" t="s">
        <v>165</v>
      </c>
      <c r="E341" s="5" t="s">
        <v>30</v>
      </c>
      <c r="F341" s="6">
        <v>34408070</v>
      </c>
      <c r="G341" s="6">
        <v>8330885256</v>
      </c>
      <c r="H341" s="5" t="s">
        <v>4013</v>
      </c>
      <c r="I341" s="5" t="s">
        <v>743</v>
      </c>
    </row>
    <row r="342" spans="1:9">
      <c r="A342" s="6" t="s">
        <v>4010</v>
      </c>
      <c r="B342" s="6">
        <v>841</v>
      </c>
      <c r="C342" s="5" t="s">
        <v>1768</v>
      </c>
      <c r="D342" s="6" t="s">
        <v>108</v>
      </c>
      <c r="E342" s="5" t="s">
        <v>20</v>
      </c>
      <c r="F342" s="6">
        <v>49101020</v>
      </c>
      <c r="G342" s="6">
        <v>8751688134</v>
      </c>
      <c r="H342" s="5" t="s">
        <v>4013</v>
      </c>
      <c r="I342" s="5" t="s">
        <v>743</v>
      </c>
    </row>
    <row r="343" spans="1:9">
      <c r="A343" s="6" t="s">
        <v>4010</v>
      </c>
      <c r="B343" s="6">
        <v>842</v>
      </c>
      <c r="C343" s="5" t="s">
        <v>1769</v>
      </c>
      <c r="D343" s="6" t="s">
        <v>83</v>
      </c>
      <c r="E343" s="5" t="s">
        <v>191</v>
      </c>
      <c r="F343" s="6">
        <v>49791615</v>
      </c>
      <c r="G343" s="6">
        <v>1618555484</v>
      </c>
      <c r="H343" s="5" t="s">
        <v>4013</v>
      </c>
      <c r="I343" s="5" t="s">
        <v>743</v>
      </c>
    </row>
    <row r="344" spans="1:9">
      <c r="A344" s="6" t="s">
        <v>4010</v>
      </c>
      <c r="B344" s="6">
        <v>844</v>
      </c>
      <c r="C344" s="5" t="s">
        <v>1771</v>
      </c>
      <c r="D344" s="6" t="s">
        <v>1217</v>
      </c>
      <c r="E344" s="5" t="s">
        <v>16</v>
      </c>
      <c r="F344" s="6">
        <v>37271910</v>
      </c>
      <c r="G344" s="6">
        <v>7380890827</v>
      </c>
      <c r="H344" s="5" t="s">
        <v>4013</v>
      </c>
      <c r="I344" s="5" t="s">
        <v>743</v>
      </c>
    </row>
    <row r="345" spans="1:9">
      <c r="A345" s="6" t="s">
        <v>4010</v>
      </c>
      <c r="B345" s="6">
        <v>846</v>
      </c>
      <c r="C345" s="5" t="s">
        <v>1773</v>
      </c>
      <c r="D345" s="6" t="s">
        <v>401</v>
      </c>
      <c r="E345" s="5" t="s">
        <v>20</v>
      </c>
      <c r="F345" s="6">
        <v>38533023</v>
      </c>
      <c r="G345" s="6">
        <v>2368560454</v>
      </c>
      <c r="H345" s="5" t="s">
        <v>4013</v>
      </c>
      <c r="I345" s="5" t="s">
        <v>743</v>
      </c>
    </row>
    <row r="346" spans="1:9">
      <c r="A346" s="6" t="s">
        <v>4010</v>
      </c>
      <c r="B346" s="6">
        <v>848</v>
      </c>
      <c r="C346" s="5" t="s">
        <v>1775</v>
      </c>
      <c r="D346" s="6" t="s">
        <v>1776</v>
      </c>
      <c r="E346" s="5" t="s">
        <v>170</v>
      </c>
      <c r="F346" s="6">
        <v>48456268</v>
      </c>
      <c r="G346" s="6">
        <v>3264195210</v>
      </c>
      <c r="H346" s="5" t="s">
        <v>4013</v>
      </c>
      <c r="I346" s="5" t="s">
        <v>743</v>
      </c>
    </row>
    <row r="347" spans="1:9">
      <c r="A347" s="6" t="s">
        <v>4010</v>
      </c>
      <c r="B347" s="6">
        <v>849</v>
      </c>
      <c r="C347" s="5" t="s">
        <v>1777</v>
      </c>
      <c r="D347" s="6" t="s">
        <v>424</v>
      </c>
      <c r="E347" s="5" t="s">
        <v>54</v>
      </c>
      <c r="F347" s="6">
        <v>32884076</v>
      </c>
      <c r="G347" s="6">
        <v>8067813787</v>
      </c>
      <c r="H347" s="5" t="s">
        <v>4013</v>
      </c>
      <c r="I347" s="5" t="s">
        <v>743</v>
      </c>
    </row>
    <row r="348" spans="1:9">
      <c r="A348" s="6" t="s">
        <v>4010</v>
      </c>
      <c r="B348" s="6">
        <v>855</v>
      </c>
      <c r="C348" s="5" t="s">
        <v>1786</v>
      </c>
      <c r="D348" s="6" t="s">
        <v>149</v>
      </c>
      <c r="E348" s="5" t="s">
        <v>295</v>
      </c>
      <c r="F348" s="6">
        <v>41219923</v>
      </c>
      <c r="G348" s="6">
        <v>4068766948</v>
      </c>
      <c r="H348" s="5" t="s">
        <v>4013</v>
      </c>
      <c r="I348" s="5" t="s">
        <v>743</v>
      </c>
    </row>
    <row r="349" spans="1:9">
      <c r="A349" s="6" t="s">
        <v>4010</v>
      </c>
      <c r="B349" s="6">
        <v>856</v>
      </c>
      <c r="C349" s="5" t="s">
        <v>1787</v>
      </c>
      <c r="D349" s="6" t="s">
        <v>1788</v>
      </c>
      <c r="E349" s="5" t="s">
        <v>64</v>
      </c>
      <c r="F349" s="6">
        <v>47005261</v>
      </c>
      <c r="G349" s="6">
        <v>5421980968</v>
      </c>
      <c r="H349" s="5" t="s">
        <v>4013</v>
      </c>
      <c r="I349" s="5" t="s">
        <v>743</v>
      </c>
    </row>
    <row r="350" spans="1:9">
      <c r="A350" s="6" t="s">
        <v>4010</v>
      </c>
      <c r="B350" s="6">
        <v>857</v>
      </c>
      <c r="C350" s="5" t="s">
        <v>1789</v>
      </c>
      <c r="D350" s="6" t="s">
        <v>377</v>
      </c>
      <c r="E350" s="5" t="s">
        <v>452</v>
      </c>
      <c r="F350" s="6">
        <v>41521703</v>
      </c>
      <c r="G350" s="6">
        <v>2694308667</v>
      </c>
      <c r="H350" s="5" t="s">
        <v>4013</v>
      </c>
      <c r="I350" s="5" t="s">
        <v>743</v>
      </c>
    </row>
    <row r="351" spans="1:9">
      <c r="A351" s="6" t="s">
        <v>4010</v>
      </c>
      <c r="B351" s="6">
        <v>861</v>
      </c>
      <c r="C351" s="5" t="s">
        <v>1795</v>
      </c>
      <c r="D351" s="6" t="s">
        <v>1796</v>
      </c>
      <c r="E351" s="5" t="s">
        <v>54</v>
      </c>
      <c r="F351" s="6">
        <v>44253147</v>
      </c>
      <c r="G351" s="6">
        <v>3851431367</v>
      </c>
      <c r="H351" s="5" t="s">
        <v>4013</v>
      </c>
      <c r="I351" s="5" t="s">
        <v>743</v>
      </c>
    </row>
    <row r="352" spans="1:9">
      <c r="A352" s="6" t="s">
        <v>4010</v>
      </c>
      <c r="B352" s="6">
        <v>863</v>
      </c>
      <c r="C352" s="5" t="s">
        <v>1797</v>
      </c>
      <c r="D352" s="6" t="s">
        <v>1798</v>
      </c>
      <c r="E352" s="5" t="s">
        <v>544</v>
      </c>
      <c r="F352" s="6">
        <v>49749949</v>
      </c>
      <c r="G352" s="6" t="s">
        <v>1799</v>
      </c>
      <c r="H352" s="5" t="s">
        <v>4013</v>
      </c>
      <c r="I352" s="5" t="s">
        <v>743</v>
      </c>
    </row>
    <row r="353" spans="1:9">
      <c r="A353" s="6" t="s">
        <v>4010</v>
      </c>
      <c r="B353" s="6">
        <v>864</v>
      </c>
      <c r="C353" s="5" t="s">
        <v>1800</v>
      </c>
      <c r="D353" s="6" t="s">
        <v>518</v>
      </c>
      <c r="E353" s="5" t="s">
        <v>38</v>
      </c>
      <c r="F353" s="6">
        <v>42583306</v>
      </c>
      <c r="G353" s="6">
        <v>5480907595</v>
      </c>
      <c r="H353" s="5" t="s">
        <v>4013</v>
      </c>
      <c r="I353" s="5" t="s">
        <v>743</v>
      </c>
    </row>
    <row r="354" spans="1:9">
      <c r="A354" s="6" t="s">
        <v>4010</v>
      </c>
      <c r="B354" s="6">
        <v>868</v>
      </c>
      <c r="C354" s="5" t="s">
        <v>1804</v>
      </c>
      <c r="D354" s="6" t="s">
        <v>578</v>
      </c>
      <c r="E354" s="5" t="s">
        <v>30</v>
      </c>
      <c r="F354" s="6">
        <v>48420447</v>
      </c>
      <c r="G354" s="6" t="s">
        <v>1805</v>
      </c>
      <c r="H354" s="5" t="s">
        <v>4013</v>
      </c>
      <c r="I354" s="5" t="s">
        <v>743</v>
      </c>
    </row>
    <row r="355" spans="1:9">
      <c r="A355" s="6" t="s">
        <v>4010</v>
      </c>
      <c r="B355" s="6">
        <v>872</v>
      </c>
      <c r="C355" s="5" t="s">
        <v>1810</v>
      </c>
      <c r="D355" s="6" t="s">
        <v>1811</v>
      </c>
      <c r="E355" s="5" t="s">
        <v>16</v>
      </c>
      <c r="F355" s="6">
        <v>48403887</v>
      </c>
      <c r="G355" s="6">
        <v>2870483559</v>
      </c>
      <c r="H355" s="5" t="s">
        <v>4013</v>
      </c>
      <c r="I355" s="5" t="s">
        <v>10</v>
      </c>
    </row>
    <row r="356" spans="1:9">
      <c r="A356" s="6" t="s">
        <v>4010</v>
      </c>
      <c r="B356" s="6">
        <v>873</v>
      </c>
      <c r="C356" s="5" t="s">
        <v>1812</v>
      </c>
      <c r="D356" s="6" t="s">
        <v>632</v>
      </c>
      <c r="E356" s="5" t="s">
        <v>32</v>
      </c>
      <c r="F356" s="6">
        <v>34797922</v>
      </c>
      <c r="G356" s="6">
        <v>1132477426</v>
      </c>
      <c r="H356" s="5" t="s">
        <v>4013</v>
      </c>
      <c r="I356" s="5" t="s">
        <v>743</v>
      </c>
    </row>
    <row r="357" spans="1:9">
      <c r="A357" s="6" t="s">
        <v>4010</v>
      </c>
      <c r="B357" s="6">
        <v>876</v>
      </c>
      <c r="C357" s="5" t="s">
        <v>1817</v>
      </c>
      <c r="D357" s="6" t="s">
        <v>1818</v>
      </c>
      <c r="E357" s="5" t="s">
        <v>54</v>
      </c>
      <c r="F357" s="6" t="s">
        <v>1819</v>
      </c>
      <c r="G357" s="6">
        <v>1135456296</v>
      </c>
      <c r="H357" s="5" t="s">
        <v>4013</v>
      </c>
      <c r="I357" s="5" t="s">
        <v>4020</v>
      </c>
    </row>
    <row r="358" spans="1:9">
      <c r="A358" s="6" t="s">
        <v>4010</v>
      </c>
      <c r="B358" s="6">
        <v>881</v>
      </c>
      <c r="C358" s="5" t="s">
        <v>1827</v>
      </c>
      <c r="D358" s="6" t="s">
        <v>52</v>
      </c>
      <c r="E358" s="5" t="s">
        <v>103</v>
      </c>
      <c r="F358" s="6" t="s">
        <v>1828</v>
      </c>
      <c r="G358" s="6">
        <v>3476216743</v>
      </c>
      <c r="H358" s="5" t="s">
        <v>4013</v>
      </c>
      <c r="I358" s="5" t="s">
        <v>743</v>
      </c>
    </row>
    <row r="359" spans="1:9">
      <c r="A359" s="6" t="s">
        <v>4010</v>
      </c>
      <c r="B359" s="6">
        <v>885</v>
      </c>
      <c r="C359" s="5" t="s">
        <v>1834</v>
      </c>
      <c r="D359" s="6" t="s">
        <v>1835</v>
      </c>
      <c r="E359" s="5" t="s">
        <v>42</v>
      </c>
      <c r="F359" s="6">
        <v>20335434</v>
      </c>
      <c r="G359" s="6">
        <v>7101836959</v>
      </c>
      <c r="H359" s="5" t="s">
        <v>4013</v>
      </c>
      <c r="I359" s="5" t="s">
        <v>743</v>
      </c>
    </row>
    <row r="360" spans="1:9">
      <c r="A360" s="6" t="s">
        <v>4010</v>
      </c>
      <c r="B360" s="6">
        <v>887</v>
      </c>
      <c r="C360" s="5" t="s">
        <v>1837</v>
      </c>
      <c r="D360" s="6" t="s">
        <v>1651</v>
      </c>
      <c r="E360" s="5" t="s">
        <v>32</v>
      </c>
      <c r="F360" s="6">
        <v>31249321</v>
      </c>
      <c r="G360" s="6">
        <v>7210821503</v>
      </c>
      <c r="H360" s="5" t="s">
        <v>4013</v>
      </c>
      <c r="I360" s="5" t="s">
        <v>743</v>
      </c>
    </row>
    <row r="361" spans="1:9">
      <c r="A361" s="6" t="s">
        <v>4010</v>
      </c>
      <c r="B361" s="6">
        <v>888</v>
      </c>
      <c r="C361" s="5" t="s">
        <v>1838</v>
      </c>
      <c r="D361" s="6" t="s">
        <v>175</v>
      </c>
      <c r="E361" s="5" t="s">
        <v>92</v>
      </c>
      <c r="F361" s="6">
        <v>47054139</v>
      </c>
      <c r="G361" s="6">
        <v>4167516052</v>
      </c>
      <c r="H361" s="5" t="s">
        <v>4013</v>
      </c>
      <c r="I361" s="5" t="s">
        <v>743</v>
      </c>
    </row>
    <row r="362" spans="1:9">
      <c r="A362" s="6" t="s">
        <v>4010</v>
      </c>
      <c r="B362" s="6">
        <v>889</v>
      </c>
      <c r="C362" s="5" t="s">
        <v>1839</v>
      </c>
      <c r="D362" s="6" t="s">
        <v>1840</v>
      </c>
      <c r="E362" s="5" t="s">
        <v>249</v>
      </c>
      <c r="F362" s="6">
        <v>44444840</v>
      </c>
      <c r="G362" s="6">
        <v>9948698301</v>
      </c>
      <c r="H362" s="5" t="s">
        <v>4013</v>
      </c>
      <c r="I362" s="5" t="s">
        <v>743</v>
      </c>
    </row>
    <row r="363" spans="1:9">
      <c r="A363" s="6" t="s">
        <v>4010</v>
      </c>
      <c r="B363" s="6">
        <v>890</v>
      </c>
      <c r="C363" s="5" t="s">
        <v>1841</v>
      </c>
      <c r="D363" s="6" t="s">
        <v>1842</v>
      </c>
      <c r="E363" s="5" t="s">
        <v>249</v>
      </c>
      <c r="F363" s="6" t="s">
        <v>1843</v>
      </c>
      <c r="G363" s="6">
        <v>7529492111</v>
      </c>
      <c r="H363" s="5" t="s">
        <v>4013</v>
      </c>
      <c r="I363" s="5" t="s">
        <v>743</v>
      </c>
    </row>
    <row r="364" spans="1:9">
      <c r="A364" s="6" t="s">
        <v>4010</v>
      </c>
      <c r="B364" s="6">
        <v>892</v>
      </c>
      <c r="C364" s="5" t="s">
        <v>1847</v>
      </c>
      <c r="D364" s="6" t="s">
        <v>510</v>
      </c>
      <c r="E364" s="5" t="s">
        <v>185</v>
      </c>
      <c r="F364" s="6">
        <v>47608297</v>
      </c>
      <c r="G364" s="6">
        <v>5226812603</v>
      </c>
      <c r="H364" s="5" t="s">
        <v>4013</v>
      </c>
      <c r="I364" s="5" t="s">
        <v>743</v>
      </c>
    </row>
    <row r="365" spans="1:9">
      <c r="A365" s="6" t="s">
        <v>4010</v>
      </c>
      <c r="B365" s="6">
        <v>894</v>
      </c>
      <c r="C365" s="5" t="s">
        <v>1849</v>
      </c>
      <c r="D365" s="6" t="s">
        <v>1850</v>
      </c>
      <c r="E365" s="5" t="s">
        <v>103</v>
      </c>
      <c r="F365" s="6">
        <v>20173334</v>
      </c>
      <c r="G365" s="6">
        <v>8463910086</v>
      </c>
      <c r="H365" s="5" t="s">
        <v>4013</v>
      </c>
      <c r="I365" s="5" t="s">
        <v>743</v>
      </c>
    </row>
    <row r="366" spans="1:9">
      <c r="A366" s="6" t="s">
        <v>4010</v>
      </c>
      <c r="B366" s="6">
        <v>898</v>
      </c>
      <c r="C366" s="5" t="s">
        <v>1854</v>
      </c>
      <c r="D366" s="6" t="s">
        <v>583</v>
      </c>
      <c r="E366" s="5" t="s">
        <v>12</v>
      </c>
      <c r="F366" s="6">
        <v>47140914</v>
      </c>
      <c r="G366" s="6">
        <v>9694958232</v>
      </c>
      <c r="H366" s="5" t="s">
        <v>4013</v>
      </c>
      <c r="I366" s="5" t="s">
        <v>341</v>
      </c>
    </row>
    <row r="367" spans="1:9">
      <c r="A367" s="6" t="s">
        <v>4010</v>
      </c>
      <c r="B367" s="6">
        <v>899</v>
      </c>
      <c r="C367" s="5" t="s">
        <v>1855</v>
      </c>
      <c r="D367" s="6" t="s">
        <v>1856</v>
      </c>
      <c r="E367" s="5" t="s">
        <v>103</v>
      </c>
      <c r="F367" s="6">
        <v>32232301</v>
      </c>
      <c r="G367" s="6">
        <v>3995711495</v>
      </c>
      <c r="H367" s="5" t="s">
        <v>4013</v>
      </c>
      <c r="I367" s="5" t="s">
        <v>743</v>
      </c>
    </row>
    <row r="368" spans="1:9">
      <c r="A368" s="6" t="s">
        <v>4010</v>
      </c>
      <c r="B368" s="6">
        <v>900</v>
      </c>
      <c r="C368" s="5" t="s">
        <v>1857</v>
      </c>
      <c r="D368" s="6" t="s">
        <v>108</v>
      </c>
      <c r="E368" s="5" t="s">
        <v>53</v>
      </c>
      <c r="F368" s="6">
        <v>49841533</v>
      </c>
      <c r="G368" s="6">
        <v>8682529074</v>
      </c>
      <c r="H368" s="5" t="s">
        <v>4013</v>
      </c>
      <c r="I368" s="5" t="s">
        <v>743</v>
      </c>
    </row>
    <row r="369" spans="1:9">
      <c r="A369" s="6" t="s">
        <v>4010</v>
      </c>
      <c r="B369" s="6">
        <v>901</v>
      </c>
      <c r="C369" s="5" t="s">
        <v>1858</v>
      </c>
      <c r="D369" s="6" t="s">
        <v>299</v>
      </c>
      <c r="E369" s="5" t="s">
        <v>196</v>
      </c>
      <c r="F369" s="6">
        <v>37132604</v>
      </c>
      <c r="G369" s="6">
        <v>8889793727</v>
      </c>
      <c r="H369" s="5" t="s">
        <v>4013</v>
      </c>
      <c r="I369" s="5" t="s">
        <v>743</v>
      </c>
    </row>
    <row r="370" spans="1:9">
      <c r="A370" s="6" t="s">
        <v>4010</v>
      </c>
      <c r="B370" s="6">
        <v>902</v>
      </c>
      <c r="C370" s="5" t="s">
        <v>1859</v>
      </c>
      <c r="D370" s="6" t="s">
        <v>180</v>
      </c>
      <c r="E370" s="5" t="s">
        <v>438</v>
      </c>
      <c r="F370" s="6">
        <v>34320275</v>
      </c>
      <c r="G370" s="6">
        <v>5438967802</v>
      </c>
      <c r="H370" s="5" t="s">
        <v>4013</v>
      </c>
      <c r="I370" s="5" t="s">
        <v>743</v>
      </c>
    </row>
    <row r="371" spans="1:9">
      <c r="A371" s="6" t="s">
        <v>4010</v>
      </c>
      <c r="B371" s="6">
        <v>905</v>
      </c>
      <c r="C371" s="5" t="s">
        <v>1862</v>
      </c>
      <c r="D371" s="6" t="s">
        <v>256</v>
      </c>
      <c r="E371" s="5" t="s">
        <v>12</v>
      </c>
      <c r="F371" s="6">
        <v>41810736</v>
      </c>
      <c r="G371" s="6">
        <v>5847681764</v>
      </c>
      <c r="H371" s="5" t="s">
        <v>4013</v>
      </c>
      <c r="I371" s="5" t="s">
        <v>743</v>
      </c>
    </row>
    <row r="372" spans="1:9">
      <c r="A372" s="6" t="s">
        <v>4010</v>
      </c>
      <c r="B372" s="6">
        <v>907</v>
      </c>
      <c r="C372" s="5" t="s">
        <v>1865</v>
      </c>
      <c r="D372" s="6" t="s">
        <v>245</v>
      </c>
      <c r="E372" s="5" t="s">
        <v>27</v>
      </c>
      <c r="F372" s="6">
        <v>34980311</v>
      </c>
      <c r="G372" s="6">
        <v>6388045775</v>
      </c>
      <c r="H372" s="5" t="s">
        <v>4013</v>
      </c>
      <c r="I372" s="5" t="s">
        <v>743</v>
      </c>
    </row>
    <row r="373" spans="1:9">
      <c r="A373" s="6" t="s">
        <v>4010</v>
      </c>
      <c r="B373" s="6">
        <v>916</v>
      </c>
      <c r="C373" s="5" t="s">
        <v>1875</v>
      </c>
      <c r="D373" s="6" t="s">
        <v>52</v>
      </c>
      <c r="E373" s="5" t="s">
        <v>479</v>
      </c>
      <c r="F373" s="6">
        <v>42288368</v>
      </c>
      <c r="G373" s="6" t="s">
        <v>1876</v>
      </c>
      <c r="H373" s="5" t="s">
        <v>4013</v>
      </c>
      <c r="I373" s="5" t="s">
        <v>743</v>
      </c>
    </row>
    <row r="374" spans="1:9">
      <c r="A374" s="6" t="s">
        <v>4010</v>
      </c>
      <c r="B374" s="6">
        <v>921</v>
      </c>
      <c r="C374" s="5" t="s">
        <v>1883</v>
      </c>
      <c r="D374" s="6" t="s">
        <v>1884</v>
      </c>
      <c r="E374" s="5" t="s">
        <v>25</v>
      </c>
      <c r="F374" s="6">
        <v>42397949</v>
      </c>
      <c r="G374" s="6">
        <v>8453675810</v>
      </c>
      <c r="H374" s="5" t="s">
        <v>4013</v>
      </c>
      <c r="I374" s="5" t="s">
        <v>884</v>
      </c>
    </row>
    <row r="375" spans="1:9">
      <c r="A375" s="6" t="s">
        <v>4010</v>
      </c>
      <c r="B375" s="6">
        <v>925</v>
      </c>
      <c r="C375" s="5" t="s">
        <v>1889</v>
      </c>
      <c r="D375" s="6" t="s">
        <v>525</v>
      </c>
      <c r="E375" s="5" t="s">
        <v>348</v>
      </c>
      <c r="F375" s="6">
        <v>32996156</v>
      </c>
      <c r="G375" s="6" t="s">
        <v>1890</v>
      </c>
      <c r="H375" s="5" t="s">
        <v>4013</v>
      </c>
      <c r="I375" s="5" t="s">
        <v>743</v>
      </c>
    </row>
    <row r="376" spans="1:9">
      <c r="A376" s="6" t="s">
        <v>4010</v>
      </c>
      <c r="B376" s="6">
        <v>926</v>
      </c>
      <c r="C376" s="5" t="s">
        <v>1891</v>
      </c>
      <c r="D376" s="6" t="s">
        <v>1892</v>
      </c>
      <c r="E376" s="5" t="s">
        <v>103</v>
      </c>
      <c r="F376" s="6" t="s">
        <v>1893</v>
      </c>
      <c r="G376" s="6" t="s">
        <v>1894</v>
      </c>
      <c r="H376" s="5" t="s">
        <v>4013</v>
      </c>
      <c r="I376" s="5" t="s">
        <v>743</v>
      </c>
    </row>
    <row r="377" spans="1:9">
      <c r="A377" s="6" t="s">
        <v>4010</v>
      </c>
      <c r="B377" s="6">
        <v>927</v>
      </c>
      <c r="C377" s="5" t="s">
        <v>1895</v>
      </c>
      <c r="D377" s="6" t="s">
        <v>493</v>
      </c>
      <c r="E377" s="5" t="s">
        <v>1896</v>
      </c>
      <c r="F377" s="6">
        <v>44391352</v>
      </c>
      <c r="G377" s="6">
        <v>2994744536</v>
      </c>
      <c r="H377" s="5" t="s">
        <v>4013</v>
      </c>
      <c r="I377" s="5" t="s">
        <v>10</v>
      </c>
    </row>
    <row r="378" spans="1:9">
      <c r="A378" s="6" t="s">
        <v>4010</v>
      </c>
      <c r="B378" s="6">
        <v>928</v>
      </c>
      <c r="C378" s="5" t="s">
        <v>1897</v>
      </c>
      <c r="D378" s="6" t="s">
        <v>69</v>
      </c>
      <c r="E378" s="5" t="s">
        <v>40</v>
      </c>
      <c r="F378" s="6">
        <v>49006217</v>
      </c>
      <c r="G378" s="6">
        <v>9967493700</v>
      </c>
      <c r="H378" s="5" t="s">
        <v>4013</v>
      </c>
      <c r="I378" s="5" t="s">
        <v>743</v>
      </c>
    </row>
    <row r="379" spans="1:9">
      <c r="A379" s="6" t="s">
        <v>4010</v>
      </c>
      <c r="B379" s="6">
        <v>931</v>
      </c>
      <c r="C379" s="5" t="s">
        <v>1900</v>
      </c>
      <c r="D379" s="6" t="s">
        <v>119</v>
      </c>
      <c r="E379" s="5" t="s">
        <v>11</v>
      </c>
      <c r="F379" s="6">
        <v>32168760</v>
      </c>
      <c r="G379" s="6">
        <v>2856612365</v>
      </c>
      <c r="H379" s="5" t="s">
        <v>4013</v>
      </c>
      <c r="I379" s="5" t="s">
        <v>884</v>
      </c>
    </row>
    <row r="380" spans="1:9">
      <c r="A380" s="6" t="s">
        <v>4010</v>
      </c>
      <c r="B380" s="6">
        <v>938</v>
      </c>
      <c r="C380" s="5" t="s">
        <v>1908</v>
      </c>
      <c r="D380" s="6" t="s">
        <v>299</v>
      </c>
      <c r="E380" s="5" t="s">
        <v>86</v>
      </c>
      <c r="F380" s="6">
        <v>20745756</v>
      </c>
      <c r="G380" s="6">
        <v>7780404727</v>
      </c>
      <c r="H380" s="5" t="s">
        <v>4013</v>
      </c>
      <c r="I380" s="5" t="s">
        <v>743</v>
      </c>
    </row>
    <row r="381" spans="1:9">
      <c r="A381" s="6" t="s">
        <v>4010</v>
      </c>
      <c r="B381" s="6">
        <v>939</v>
      </c>
      <c r="C381" s="5" t="s">
        <v>1909</v>
      </c>
      <c r="D381" s="6" t="s">
        <v>1910</v>
      </c>
      <c r="E381" s="5" t="s">
        <v>18</v>
      </c>
      <c r="F381" s="6">
        <v>32651349</v>
      </c>
      <c r="G381" s="6">
        <v>5195817126</v>
      </c>
      <c r="H381" s="5" t="s">
        <v>4013</v>
      </c>
      <c r="I381" s="5" t="s">
        <v>743</v>
      </c>
    </row>
    <row r="382" spans="1:9">
      <c r="A382" s="6" t="s">
        <v>4010</v>
      </c>
      <c r="B382" s="6">
        <v>940</v>
      </c>
      <c r="C382" s="5" t="s">
        <v>1911</v>
      </c>
      <c r="D382" s="6" t="s">
        <v>1912</v>
      </c>
      <c r="E382" s="5" t="s">
        <v>277</v>
      </c>
      <c r="F382" s="6">
        <v>41394166</v>
      </c>
      <c r="G382" s="6">
        <v>9385635805</v>
      </c>
      <c r="H382" s="5" t="s">
        <v>4013</v>
      </c>
      <c r="I382" s="5" t="s">
        <v>743</v>
      </c>
    </row>
    <row r="383" spans="1:9">
      <c r="A383" s="6" t="s">
        <v>4010</v>
      </c>
      <c r="B383" s="6">
        <v>942</v>
      </c>
      <c r="C383" s="5" t="s">
        <v>1915</v>
      </c>
      <c r="D383" s="6" t="s">
        <v>311</v>
      </c>
      <c r="E383" s="5" t="s">
        <v>53</v>
      </c>
      <c r="F383" s="6">
        <v>36062230</v>
      </c>
      <c r="G383" s="6">
        <v>6600276343</v>
      </c>
      <c r="H383" s="5" t="s">
        <v>4013</v>
      </c>
      <c r="I383" s="5" t="s">
        <v>743</v>
      </c>
    </row>
    <row r="384" spans="1:9">
      <c r="A384" s="6" t="s">
        <v>4010</v>
      </c>
      <c r="B384" s="6">
        <v>943</v>
      </c>
      <c r="C384" s="5" t="s">
        <v>1916</v>
      </c>
      <c r="D384" s="6" t="s">
        <v>439</v>
      </c>
      <c r="E384" s="5" t="s">
        <v>602</v>
      </c>
      <c r="F384" s="6">
        <v>32783363</v>
      </c>
      <c r="G384" s="6">
        <v>8916717435</v>
      </c>
      <c r="H384" s="5" t="s">
        <v>4013</v>
      </c>
      <c r="I384" s="5" t="s">
        <v>743</v>
      </c>
    </row>
    <row r="385" spans="1:9">
      <c r="A385" s="6" t="s">
        <v>4010</v>
      </c>
      <c r="B385" s="6">
        <v>945</v>
      </c>
      <c r="C385" s="5" t="s">
        <v>1918</v>
      </c>
      <c r="D385" s="6" t="s">
        <v>1919</v>
      </c>
      <c r="E385" s="5" t="s">
        <v>19</v>
      </c>
      <c r="F385" s="6">
        <v>27762579</v>
      </c>
      <c r="G385" s="6">
        <v>9095361656</v>
      </c>
      <c r="H385" s="5" t="s">
        <v>4013</v>
      </c>
      <c r="I385" s="5" t="s">
        <v>743</v>
      </c>
    </row>
    <row r="386" spans="1:9">
      <c r="A386" s="6" t="s">
        <v>4010</v>
      </c>
      <c r="B386" s="6">
        <v>947</v>
      </c>
      <c r="C386" s="5" t="s">
        <v>1923</v>
      </c>
      <c r="D386" s="6" t="s">
        <v>1924</v>
      </c>
      <c r="E386" s="5" t="s">
        <v>9</v>
      </c>
      <c r="F386" s="6">
        <v>48689499</v>
      </c>
      <c r="G386" s="6">
        <v>1952833489</v>
      </c>
      <c r="H386" s="5" t="s">
        <v>4013</v>
      </c>
      <c r="I386" s="5" t="s">
        <v>743</v>
      </c>
    </row>
    <row r="387" spans="1:9">
      <c r="A387" s="6" t="s">
        <v>4010</v>
      </c>
      <c r="B387" s="6">
        <v>949</v>
      </c>
      <c r="C387" s="5" t="s">
        <v>1925</v>
      </c>
      <c r="D387" s="6" t="s">
        <v>453</v>
      </c>
      <c r="E387" s="5" t="s">
        <v>30</v>
      </c>
      <c r="F387" s="6">
        <v>49713370</v>
      </c>
      <c r="G387" s="6">
        <v>5548414163</v>
      </c>
      <c r="H387" s="5" t="s">
        <v>4013</v>
      </c>
      <c r="I387" s="5" t="s">
        <v>743</v>
      </c>
    </row>
    <row r="388" spans="1:9">
      <c r="A388" s="6" t="s">
        <v>4010</v>
      </c>
      <c r="B388" s="6">
        <v>950</v>
      </c>
      <c r="C388" s="5" t="s">
        <v>1926</v>
      </c>
      <c r="D388" s="6" t="s">
        <v>22</v>
      </c>
      <c r="E388" s="5" t="s">
        <v>599</v>
      </c>
      <c r="F388" s="6">
        <v>47233925</v>
      </c>
      <c r="G388" s="6">
        <v>8509677208</v>
      </c>
      <c r="H388" s="5" t="s">
        <v>4013</v>
      </c>
      <c r="I388" s="5" t="s">
        <v>10</v>
      </c>
    </row>
    <row r="389" spans="1:9">
      <c r="A389" s="6" t="s">
        <v>4010</v>
      </c>
      <c r="B389" s="6">
        <v>951</v>
      </c>
      <c r="C389" s="5" t="s">
        <v>1927</v>
      </c>
      <c r="D389" s="6" t="s">
        <v>353</v>
      </c>
      <c r="E389" s="5" t="s">
        <v>11</v>
      </c>
      <c r="F389" s="6">
        <v>37589574</v>
      </c>
      <c r="G389" s="6">
        <v>6553420687</v>
      </c>
      <c r="H389" s="5" t="s">
        <v>4013</v>
      </c>
      <c r="I389" s="5" t="s">
        <v>743</v>
      </c>
    </row>
    <row r="390" spans="1:9">
      <c r="A390" s="6" t="s">
        <v>4010</v>
      </c>
      <c r="B390" s="6">
        <v>952</v>
      </c>
      <c r="C390" s="5" t="s">
        <v>1928</v>
      </c>
      <c r="D390" s="6" t="s">
        <v>1929</v>
      </c>
      <c r="E390" s="5" t="s">
        <v>11</v>
      </c>
      <c r="F390" s="6">
        <v>41493181</v>
      </c>
      <c r="G390" s="6">
        <v>5691919261</v>
      </c>
      <c r="H390" s="5" t="s">
        <v>4013</v>
      </c>
      <c r="I390" s="5" t="s">
        <v>743</v>
      </c>
    </row>
    <row r="391" spans="1:9">
      <c r="A391" s="6" t="s">
        <v>4010</v>
      </c>
      <c r="B391" s="6">
        <v>956</v>
      </c>
      <c r="C391" s="5" t="s">
        <v>1931</v>
      </c>
      <c r="D391" s="6" t="s">
        <v>286</v>
      </c>
      <c r="E391" s="5" t="s">
        <v>11</v>
      </c>
      <c r="F391" s="6">
        <v>44859488</v>
      </c>
      <c r="G391" s="6">
        <v>5985019505</v>
      </c>
      <c r="H391" s="5" t="s">
        <v>4013</v>
      </c>
      <c r="I391" s="5" t="s">
        <v>743</v>
      </c>
    </row>
    <row r="392" spans="1:9">
      <c r="A392" s="6" t="s">
        <v>4010</v>
      </c>
      <c r="B392" s="6">
        <v>959</v>
      </c>
      <c r="C392" s="5" t="s">
        <v>1934</v>
      </c>
      <c r="D392" s="6" t="s">
        <v>591</v>
      </c>
      <c r="E392" s="5" t="s">
        <v>21</v>
      </c>
      <c r="F392" s="6">
        <v>32210321</v>
      </c>
      <c r="G392" s="6">
        <v>6362607525</v>
      </c>
      <c r="H392" s="5" t="s">
        <v>4013</v>
      </c>
      <c r="I392" s="5" t="s">
        <v>743</v>
      </c>
    </row>
    <row r="393" spans="1:9">
      <c r="A393" s="6" t="s">
        <v>4010</v>
      </c>
      <c r="B393" s="6">
        <v>962</v>
      </c>
      <c r="C393" s="5" t="s">
        <v>1940</v>
      </c>
      <c r="D393" s="6" t="s">
        <v>496</v>
      </c>
      <c r="E393" s="5" t="s">
        <v>20</v>
      </c>
      <c r="F393" s="6">
        <v>30702614</v>
      </c>
      <c r="G393" s="6">
        <v>9473734891</v>
      </c>
      <c r="H393" s="5" t="s">
        <v>4013</v>
      </c>
      <c r="I393" s="5" t="s">
        <v>743</v>
      </c>
    </row>
    <row r="394" spans="1:9">
      <c r="A394" s="6" t="s">
        <v>4010</v>
      </c>
      <c r="B394" s="6">
        <v>963</v>
      </c>
      <c r="C394" s="5" t="s">
        <v>1941</v>
      </c>
      <c r="D394" s="6" t="s">
        <v>1942</v>
      </c>
      <c r="E394" s="5" t="s">
        <v>21</v>
      </c>
      <c r="F394" s="6" t="s">
        <v>1943</v>
      </c>
      <c r="G394" s="6" t="s">
        <v>1944</v>
      </c>
      <c r="H394" s="5" t="s">
        <v>4013</v>
      </c>
      <c r="I394" s="5" t="s">
        <v>4023</v>
      </c>
    </row>
    <row r="395" spans="1:9">
      <c r="A395" s="6" t="s">
        <v>4010</v>
      </c>
      <c r="B395" s="6">
        <v>973</v>
      </c>
      <c r="C395" s="5" t="s">
        <v>1958</v>
      </c>
      <c r="D395" s="6" t="s">
        <v>88</v>
      </c>
      <c r="E395" s="5" t="s">
        <v>92</v>
      </c>
      <c r="F395" s="6">
        <v>49930980</v>
      </c>
      <c r="G395" s="6">
        <v>4624100775</v>
      </c>
      <c r="H395" s="5" t="s">
        <v>4013</v>
      </c>
      <c r="I395" s="5" t="s">
        <v>743</v>
      </c>
    </row>
    <row r="396" spans="1:9">
      <c r="A396" s="6" t="s">
        <v>4010</v>
      </c>
      <c r="B396" s="6">
        <v>975</v>
      </c>
      <c r="C396" s="5" t="s">
        <v>1961</v>
      </c>
      <c r="D396" s="6" t="s">
        <v>1962</v>
      </c>
      <c r="E396" s="5" t="s">
        <v>62</v>
      </c>
      <c r="F396" s="6">
        <v>34524282</v>
      </c>
      <c r="G396" s="6">
        <v>4697598354</v>
      </c>
      <c r="H396" s="5" t="s">
        <v>4013</v>
      </c>
      <c r="I396" s="5" t="s">
        <v>743</v>
      </c>
    </row>
    <row r="397" spans="1:9">
      <c r="A397" s="6" t="s">
        <v>4010</v>
      </c>
      <c r="B397" s="6">
        <v>976</v>
      </c>
      <c r="C397" s="5" t="s">
        <v>1963</v>
      </c>
      <c r="D397" s="6" t="s">
        <v>1964</v>
      </c>
      <c r="E397" s="5" t="s">
        <v>13</v>
      </c>
      <c r="F397" s="6">
        <v>38562041</v>
      </c>
      <c r="G397" s="6">
        <v>1688415078</v>
      </c>
      <c r="H397" s="5" t="s">
        <v>4013</v>
      </c>
      <c r="I397" s="5" t="s">
        <v>743</v>
      </c>
    </row>
    <row r="398" spans="1:9">
      <c r="A398" s="6" t="s">
        <v>4010</v>
      </c>
      <c r="B398" s="6">
        <v>977</v>
      </c>
      <c r="C398" s="5" t="s">
        <v>1965</v>
      </c>
      <c r="D398" s="6" t="s">
        <v>1966</v>
      </c>
      <c r="E398" s="5" t="s">
        <v>30</v>
      </c>
      <c r="F398" s="6">
        <v>49166787</v>
      </c>
      <c r="G398" s="6" t="s">
        <v>1967</v>
      </c>
      <c r="H398" s="5" t="s">
        <v>4013</v>
      </c>
      <c r="I398" s="5" t="s">
        <v>743</v>
      </c>
    </row>
    <row r="399" spans="1:9">
      <c r="A399" s="6" t="s">
        <v>4010</v>
      </c>
      <c r="B399" s="6">
        <v>981</v>
      </c>
      <c r="C399" s="5" t="s">
        <v>1973</v>
      </c>
      <c r="D399" s="6" t="s">
        <v>164</v>
      </c>
      <c r="E399" s="5" t="s">
        <v>100</v>
      </c>
      <c r="F399" s="6">
        <v>33340602</v>
      </c>
      <c r="G399" s="6">
        <v>1423544647</v>
      </c>
      <c r="H399" s="5" t="s">
        <v>4013</v>
      </c>
      <c r="I399" s="5" t="s">
        <v>743</v>
      </c>
    </row>
    <row r="400" spans="1:9">
      <c r="A400" s="6" t="s">
        <v>4010</v>
      </c>
      <c r="B400" s="6">
        <v>982</v>
      </c>
      <c r="C400" s="5" t="s">
        <v>1974</v>
      </c>
      <c r="D400" s="6" t="s">
        <v>114</v>
      </c>
      <c r="E400" s="5" t="s">
        <v>352</v>
      </c>
      <c r="F400" s="6">
        <v>49211432</v>
      </c>
      <c r="G400" s="6" t="s">
        <v>1975</v>
      </c>
      <c r="H400" s="5" t="s">
        <v>4013</v>
      </c>
      <c r="I400" s="5" t="s">
        <v>743</v>
      </c>
    </row>
    <row r="401" spans="1:9">
      <c r="A401" s="6" t="s">
        <v>4010</v>
      </c>
      <c r="B401" s="6">
        <v>983</v>
      </c>
      <c r="C401" s="5" t="s">
        <v>1976</v>
      </c>
      <c r="D401" s="6" t="s">
        <v>1977</v>
      </c>
      <c r="E401" s="5" t="s">
        <v>51</v>
      </c>
      <c r="F401" s="6">
        <v>48605758</v>
      </c>
      <c r="G401" s="6" t="s">
        <v>1978</v>
      </c>
      <c r="H401" s="5" t="s">
        <v>4013</v>
      </c>
      <c r="I401" s="5" t="s">
        <v>743</v>
      </c>
    </row>
    <row r="402" spans="1:9">
      <c r="A402" s="6" t="s">
        <v>4010</v>
      </c>
      <c r="B402" s="6">
        <v>985</v>
      </c>
      <c r="C402" s="5" t="s">
        <v>1980</v>
      </c>
      <c r="D402" s="6" t="s">
        <v>1981</v>
      </c>
      <c r="E402" s="5" t="s">
        <v>29</v>
      </c>
      <c r="F402" s="6">
        <v>33212998</v>
      </c>
      <c r="G402" s="6">
        <v>3753965767</v>
      </c>
      <c r="H402" s="5" t="s">
        <v>4013</v>
      </c>
      <c r="I402" s="5" t="s">
        <v>743</v>
      </c>
    </row>
    <row r="403" spans="1:9">
      <c r="A403" s="6" t="s">
        <v>4010</v>
      </c>
      <c r="B403" s="6">
        <v>987</v>
      </c>
      <c r="C403" s="5" t="s">
        <v>1982</v>
      </c>
      <c r="D403" s="6" t="s">
        <v>1983</v>
      </c>
      <c r="E403" s="5" t="s">
        <v>122</v>
      </c>
      <c r="F403" s="6">
        <v>33326606</v>
      </c>
      <c r="G403" s="6">
        <v>3272134660</v>
      </c>
      <c r="H403" s="5" t="s">
        <v>4013</v>
      </c>
      <c r="I403" s="5" t="s">
        <v>743</v>
      </c>
    </row>
    <row r="404" spans="1:9">
      <c r="A404" s="6" t="s">
        <v>4010</v>
      </c>
      <c r="B404" s="6">
        <v>988</v>
      </c>
      <c r="C404" s="5" t="s">
        <v>1984</v>
      </c>
      <c r="D404" s="6" t="s">
        <v>469</v>
      </c>
      <c r="E404" s="5" t="s">
        <v>11</v>
      </c>
      <c r="F404" s="6">
        <v>41262013</v>
      </c>
      <c r="G404" s="6">
        <v>2159071009</v>
      </c>
      <c r="H404" s="5" t="s">
        <v>4013</v>
      </c>
      <c r="I404" s="5" t="s">
        <v>743</v>
      </c>
    </row>
    <row r="405" spans="1:9">
      <c r="A405" s="6" t="s">
        <v>4010</v>
      </c>
      <c r="B405" s="6">
        <v>992</v>
      </c>
      <c r="C405" s="5" t="s">
        <v>1988</v>
      </c>
      <c r="D405" s="6" t="s">
        <v>127</v>
      </c>
      <c r="E405" s="5" t="s">
        <v>228</v>
      </c>
      <c r="F405" s="6">
        <v>44881382</v>
      </c>
      <c r="G405" s="6">
        <v>5450612070</v>
      </c>
      <c r="H405" s="5" t="s">
        <v>4013</v>
      </c>
      <c r="I405" s="5" t="s">
        <v>743</v>
      </c>
    </row>
    <row r="406" spans="1:9">
      <c r="A406" s="6" t="s">
        <v>4010</v>
      </c>
      <c r="B406" s="6">
        <v>996</v>
      </c>
      <c r="C406" s="5" t="s">
        <v>1993</v>
      </c>
      <c r="D406" s="6" t="s">
        <v>132</v>
      </c>
      <c r="E406" s="5" t="s">
        <v>33</v>
      </c>
      <c r="F406" s="6">
        <v>49652477</v>
      </c>
      <c r="G406" s="6">
        <v>8633707616</v>
      </c>
      <c r="H406" s="5" t="s">
        <v>4013</v>
      </c>
      <c r="I406" s="5" t="s">
        <v>743</v>
      </c>
    </row>
    <row r="407" spans="1:9">
      <c r="A407" s="6" t="s">
        <v>4010</v>
      </c>
      <c r="B407" s="6">
        <v>998</v>
      </c>
      <c r="C407" s="5" t="s">
        <v>1996</v>
      </c>
      <c r="D407" s="6" t="s">
        <v>119</v>
      </c>
      <c r="E407" s="5" t="s">
        <v>23</v>
      </c>
      <c r="F407" s="6">
        <v>37475097</v>
      </c>
      <c r="G407" s="6">
        <v>2526789667</v>
      </c>
      <c r="H407" s="5" t="s">
        <v>4013</v>
      </c>
      <c r="I407" s="5" t="s">
        <v>743</v>
      </c>
    </row>
    <row r="408" spans="1:9">
      <c r="A408" s="6" t="s">
        <v>4010</v>
      </c>
      <c r="B408" s="6">
        <v>1006</v>
      </c>
      <c r="C408" s="5" t="s">
        <v>2007</v>
      </c>
      <c r="D408" s="6" t="s">
        <v>2008</v>
      </c>
      <c r="E408" s="5" t="s">
        <v>28</v>
      </c>
      <c r="F408" s="6">
        <v>32744366</v>
      </c>
      <c r="G408" s="6" t="s">
        <v>2009</v>
      </c>
      <c r="H408" s="5" t="s">
        <v>4013</v>
      </c>
      <c r="I408" s="5" t="s">
        <v>743</v>
      </c>
    </row>
    <row r="409" spans="1:9">
      <c r="A409" s="6" t="s">
        <v>4010</v>
      </c>
      <c r="B409" s="6">
        <v>1033</v>
      </c>
      <c r="C409" s="5" t="s">
        <v>2046</v>
      </c>
      <c r="D409" s="6" t="s">
        <v>99</v>
      </c>
      <c r="E409" s="5" t="s">
        <v>196</v>
      </c>
      <c r="F409" s="6">
        <v>44549699</v>
      </c>
      <c r="G409" s="6">
        <v>1960423060</v>
      </c>
      <c r="H409" s="5" t="s">
        <v>4013</v>
      </c>
      <c r="I409" s="5" t="s">
        <v>743</v>
      </c>
    </row>
    <row r="410" spans="1:9">
      <c r="A410" s="6" t="s">
        <v>4010</v>
      </c>
      <c r="B410" s="6">
        <v>1048</v>
      </c>
      <c r="C410" s="5" t="s">
        <v>2071</v>
      </c>
      <c r="D410" s="6" t="s">
        <v>178</v>
      </c>
      <c r="E410" s="5" t="s">
        <v>148</v>
      </c>
      <c r="F410" s="6">
        <v>49953786</v>
      </c>
      <c r="G410" s="6">
        <v>1541405370</v>
      </c>
      <c r="H410" s="5" t="s">
        <v>4013</v>
      </c>
      <c r="I410" s="5" t="s">
        <v>743</v>
      </c>
    </row>
    <row r="411" spans="1:9">
      <c r="A411" s="6" t="s">
        <v>4010</v>
      </c>
      <c r="B411" s="6">
        <v>1105</v>
      </c>
      <c r="C411" s="5" t="s">
        <v>2159</v>
      </c>
      <c r="D411" s="6" t="s">
        <v>292</v>
      </c>
      <c r="E411" s="5" t="s">
        <v>9</v>
      </c>
      <c r="F411" s="6">
        <v>37244092</v>
      </c>
      <c r="G411" s="6">
        <v>8722777187</v>
      </c>
      <c r="H411" s="5" t="s">
        <v>4013</v>
      </c>
      <c r="I411" s="5" t="s">
        <v>743</v>
      </c>
    </row>
    <row r="412" spans="1:9">
      <c r="A412" s="6" t="s">
        <v>4010</v>
      </c>
      <c r="B412" s="6">
        <v>1109</v>
      </c>
      <c r="C412" s="5" t="s">
        <v>2165</v>
      </c>
      <c r="D412" s="6" t="s">
        <v>534</v>
      </c>
      <c r="E412" s="5" t="s">
        <v>20</v>
      </c>
      <c r="F412" s="6">
        <v>49228203</v>
      </c>
      <c r="G412" s="6">
        <v>2683974869</v>
      </c>
      <c r="H412" s="5" t="s">
        <v>4013</v>
      </c>
      <c r="I412" s="5" t="s">
        <v>341</v>
      </c>
    </row>
    <row r="413" spans="1:9">
      <c r="A413" s="6" t="s">
        <v>4010</v>
      </c>
      <c r="B413" s="6">
        <v>1111</v>
      </c>
      <c r="C413" s="5" t="s">
        <v>2168</v>
      </c>
      <c r="D413" s="6" t="s">
        <v>1117</v>
      </c>
      <c r="E413" s="5" t="s">
        <v>42</v>
      </c>
      <c r="F413" s="6">
        <v>36246128</v>
      </c>
      <c r="G413" s="6">
        <v>9280675694</v>
      </c>
      <c r="H413" s="5" t="s">
        <v>4013</v>
      </c>
      <c r="I413" s="5" t="s">
        <v>4020</v>
      </c>
    </row>
    <row r="414" spans="1:9">
      <c r="A414" s="6" t="s">
        <v>4010</v>
      </c>
      <c r="B414" s="6">
        <v>1112</v>
      </c>
      <c r="C414" s="5" t="s">
        <v>2169</v>
      </c>
      <c r="D414" s="6" t="s">
        <v>99</v>
      </c>
      <c r="E414" s="5" t="s">
        <v>140</v>
      </c>
      <c r="F414" s="6">
        <v>36373531</v>
      </c>
      <c r="G414" s="6">
        <v>3238111328</v>
      </c>
      <c r="H414" s="5" t="s">
        <v>4013</v>
      </c>
      <c r="I414" s="5" t="s">
        <v>743</v>
      </c>
    </row>
    <row r="415" spans="1:9">
      <c r="A415" s="6" t="s">
        <v>4010</v>
      </c>
      <c r="B415" s="6">
        <v>1115</v>
      </c>
      <c r="C415" s="5" t="s">
        <v>2173</v>
      </c>
      <c r="D415" s="6" t="s">
        <v>2174</v>
      </c>
      <c r="E415" s="5" t="s">
        <v>103</v>
      </c>
      <c r="F415" s="6">
        <v>41681520</v>
      </c>
      <c r="G415" s="6">
        <v>2366218486</v>
      </c>
      <c r="H415" s="5" t="s">
        <v>4013</v>
      </c>
      <c r="I415" s="5" t="s">
        <v>341</v>
      </c>
    </row>
    <row r="416" spans="1:9">
      <c r="A416" s="6" t="s">
        <v>4010</v>
      </c>
      <c r="B416" s="6">
        <v>1154</v>
      </c>
      <c r="C416" s="5" t="s">
        <v>2227</v>
      </c>
      <c r="D416" s="6" t="s">
        <v>2228</v>
      </c>
      <c r="E416" s="5" t="s">
        <v>294</v>
      </c>
      <c r="F416" s="6">
        <v>27730471</v>
      </c>
      <c r="G416" s="6">
        <v>1247928184</v>
      </c>
      <c r="H416" s="5" t="s">
        <v>4013</v>
      </c>
      <c r="I416" s="5" t="s">
        <v>743</v>
      </c>
    </row>
    <row r="417" spans="1:9">
      <c r="A417" s="6" t="s">
        <v>4010</v>
      </c>
      <c r="B417" s="6">
        <v>1159</v>
      </c>
      <c r="C417" s="5" t="s">
        <v>2235</v>
      </c>
      <c r="D417" s="6" t="s">
        <v>2236</v>
      </c>
      <c r="E417" s="5" t="s">
        <v>277</v>
      </c>
      <c r="F417" s="6">
        <v>48363394</v>
      </c>
      <c r="G417" s="6" t="s">
        <v>2237</v>
      </c>
      <c r="H417" s="5" t="s">
        <v>4013</v>
      </c>
      <c r="I417" s="5" t="s">
        <v>743</v>
      </c>
    </row>
    <row r="418" spans="1:9">
      <c r="A418" s="6" t="s">
        <v>4010</v>
      </c>
      <c r="B418" s="6">
        <v>1171</v>
      </c>
      <c r="C418" s="5" t="s">
        <v>2252</v>
      </c>
      <c r="D418" s="6" t="s">
        <v>2253</v>
      </c>
      <c r="E418" s="5" t="s">
        <v>375</v>
      </c>
      <c r="F418" s="6">
        <v>31020167</v>
      </c>
      <c r="G418" s="6">
        <v>1278093826</v>
      </c>
      <c r="H418" s="5" t="s">
        <v>4013</v>
      </c>
      <c r="I418" s="5" t="s">
        <v>743</v>
      </c>
    </row>
    <row r="419" spans="1:9">
      <c r="A419" s="6" t="s">
        <v>4010</v>
      </c>
      <c r="B419" s="6">
        <v>1177</v>
      </c>
      <c r="C419" s="5" t="s">
        <v>2261</v>
      </c>
      <c r="D419" s="6" t="s">
        <v>2262</v>
      </c>
      <c r="E419" s="5" t="s">
        <v>314</v>
      </c>
      <c r="F419" s="6">
        <v>46179091</v>
      </c>
      <c r="G419" s="6" t="s">
        <v>2263</v>
      </c>
      <c r="H419" s="5" t="s">
        <v>4013</v>
      </c>
      <c r="I419" s="5" t="s">
        <v>4020</v>
      </c>
    </row>
    <row r="420" spans="1:9">
      <c r="A420" s="6" t="s">
        <v>4010</v>
      </c>
      <c r="B420" s="6">
        <v>1184</v>
      </c>
      <c r="C420" s="5" t="s">
        <v>2276</v>
      </c>
      <c r="D420" s="6" t="s">
        <v>2277</v>
      </c>
      <c r="E420" s="5" t="s">
        <v>16</v>
      </c>
      <c r="F420" s="6">
        <v>47733661</v>
      </c>
      <c r="G420" s="6">
        <v>8350195337</v>
      </c>
      <c r="H420" s="5" t="s">
        <v>4013</v>
      </c>
      <c r="I420" s="5" t="s">
        <v>4020</v>
      </c>
    </row>
    <row r="421" spans="1:9">
      <c r="A421" s="6" t="s">
        <v>4010</v>
      </c>
      <c r="B421" s="6">
        <v>1185</v>
      </c>
      <c r="C421" s="5" t="s">
        <v>2278</v>
      </c>
      <c r="D421" s="6" t="s">
        <v>2279</v>
      </c>
      <c r="E421" s="5" t="s">
        <v>174</v>
      </c>
      <c r="F421" s="6">
        <v>34146717</v>
      </c>
      <c r="G421" s="6">
        <v>6872511693</v>
      </c>
      <c r="H421" s="5" t="s">
        <v>4013</v>
      </c>
      <c r="I421" s="5" t="s">
        <v>4020</v>
      </c>
    </row>
    <row r="422" spans="1:9">
      <c r="A422" s="6" t="s">
        <v>4010</v>
      </c>
      <c r="B422" s="6">
        <v>1199</v>
      </c>
      <c r="C422" s="5" t="s">
        <v>2301</v>
      </c>
      <c r="D422" s="6" t="s">
        <v>2302</v>
      </c>
      <c r="E422" s="5" t="s">
        <v>49</v>
      </c>
      <c r="F422" s="6">
        <v>46885025</v>
      </c>
      <c r="G422" s="6">
        <v>8241856425</v>
      </c>
      <c r="H422" s="5" t="s">
        <v>4013</v>
      </c>
      <c r="I422" s="5" t="s">
        <v>4020</v>
      </c>
    </row>
    <row r="423" spans="1:9">
      <c r="A423" s="6" t="s">
        <v>4010</v>
      </c>
      <c r="B423" s="6">
        <v>1200</v>
      </c>
      <c r="C423" s="5" t="s">
        <v>2303</v>
      </c>
      <c r="D423" s="6" t="s">
        <v>2304</v>
      </c>
      <c r="E423" s="5" t="s">
        <v>29</v>
      </c>
      <c r="F423" s="6">
        <v>22244390786</v>
      </c>
      <c r="G423" s="6">
        <v>9712213271</v>
      </c>
      <c r="H423" s="5" t="s">
        <v>4013</v>
      </c>
      <c r="I423" s="5" t="s">
        <v>4020</v>
      </c>
    </row>
    <row r="424" spans="1:9">
      <c r="A424" s="6" t="s">
        <v>4010</v>
      </c>
      <c r="B424" s="6">
        <v>1221</v>
      </c>
      <c r="C424" s="5" t="s">
        <v>2338</v>
      </c>
      <c r="D424" s="6" t="s">
        <v>2339</v>
      </c>
      <c r="E424" s="5" t="s">
        <v>20</v>
      </c>
      <c r="F424" s="6">
        <v>49705343</v>
      </c>
      <c r="G424" s="6" t="s">
        <v>2340</v>
      </c>
      <c r="H424" s="5" t="s">
        <v>4013</v>
      </c>
      <c r="I424" s="5" t="s">
        <v>743</v>
      </c>
    </row>
    <row r="425" spans="1:9">
      <c r="A425" s="6" t="s">
        <v>4010</v>
      </c>
      <c r="B425" s="6">
        <v>1230</v>
      </c>
      <c r="C425" s="5" t="s">
        <v>2354</v>
      </c>
      <c r="D425" s="6" t="s">
        <v>2355</v>
      </c>
      <c r="E425" s="5" t="s">
        <v>57</v>
      </c>
      <c r="F425" s="6">
        <v>49172633</v>
      </c>
      <c r="G425" s="6">
        <v>7562132902</v>
      </c>
      <c r="H425" s="5" t="s">
        <v>4013</v>
      </c>
      <c r="I425" s="5" t="s">
        <v>341</v>
      </c>
    </row>
    <row r="426" spans="1:9">
      <c r="A426" s="6" t="s">
        <v>4010</v>
      </c>
      <c r="B426" s="6">
        <v>1235</v>
      </c>
      <c r="C426" s="5" t="s">
        <v>2360</v>
      </c>
      <c r="D426" s="6" t="s">
        <v>2361</v>
      </c>
      <c r="E426" s="5" t="s">
        <v>51</v>
      </c>
      <c r="F426" s="6">
        <v>33366558</v>
      </c>
      <c r="G426" s="6">
        <v>9713992057</v>
      </c>
      <c r="H426" s="5" t="s">
        <v>4013</v>
      </c>
      <c r="I426" s="5" t="s">
        <v>4020</v>
      </c>
    </row>
    <row r="427" spans="1:9">
      <c r="A427" s="6" t="s">
        <v>4010</v>
      </c>
      <c r="B427" s="6">
        <v>1255</v>
      </c>
      <c r="C427" s="5" t="s">
        <v>2394</v>
      </c>
      <c r="D427" s="6" t="s">
        <v>511</v>
      </c>
      <c r="E427" s="5" t="s">
        <v>246</v>
      </c>
      <c r="F427" s="6">
        <v>44252704</v>
      </c>
      <c r="G427" s="6">
        <v>1319550365</v>
      </c>
      <c r="H427" s="5" t="s">
        <v>4013</v>
      </c>
      <c r="I427" s="5" t="s">
        <v>743</v>
      </c>
    </row>
    <row r="428" spans="1:9">
      <c r="A428" s="6" t="s">
        <v>4010</v>
      </c>
      <c r="B428" s="6">
        <v>1265</v>
      </c>
      <c r="C428" s="5" t="s">
        <v>2410</v>
      </c>
      <c r="D428" s="6" t="s">
        <v>480</v>
      </c>
      <c r="E428" s="5" t="s">
        <v>23</v>
      </c>
      <c r="F428" s="6">
        <v>36227374</v>
      </c>
      <c r="G428" s="6" t="s">
        <v>2411</v>
      </c>
      <c r="H428" s="5" t="s">
        <v>4013</v>
      </c>
      <c r="I428" s="5" t="s">
        <v>4020</v>
      </c>
    </row>
    <row r="429" spans="1:9">
      <c r="A429" s="6" t="s">
        <v>4010</v>
      </c>
      <c r="B429" s="6">
        <v>1272</v>
      </c>
      <c r="C429" s="5" t="s">
        <v>2423</v>
      </c>
      <c r="D429" s="6" t="s">
        <v>2424</v>
      </c>
      <c r="E429" s="5" t="s">
        <v>215</v>
      </c>
      <c r="F429" s="6">
        <v>26477758</v>
      </c>
      <c r="G429" s="6">
        <v>7496111404</v>
      </c>
      <c r="H429" s="5" t="s">
        <v>4013</v>
      </c>
      <c r="I429" s="5" t="s">
        <v>4020</v>
      </c>
    </row>
    <row r="430" spans="1:9">
      <c r="A430" s="6" t="s">
        <v>4010</v>
      </c>
      <c r="B430" s="6">
        <v>1293</v>
      </c>
      <c r="C430" s="5" t="s">
        <v>2455</v>
      </c>
      <c r="D430" s="6" t="s">
        <v>106</v>
      </c>
      <c r="E430" s="5" t="s">
        <v>171</v>
      </c>
      <c r="F430" s="6">
        <v>41255034</v>
      </c>
      <c r="G430" s="6">
        <v>3147759514</v>
      </c>
      <c r="H430" s="5" t="s">
        <v>4013</v>
      </c>
      <c r="I430" s="5" t="s">
        <v>743</v>
      </c>
    </row>
    <row r="431" spans="1:9">
      <c r="A431" s="6" t="s">
        <v>4010</v>
      </c>
      <c r="B431" s="6">
        <v>1327</v>
      </c>
      <c r="C431" s="5" t="s">
        <v>2506</v>
      </c>
      <c r="D431" s="6" t="s">
        <v>2507</v>
      </c>
      <c r="E431" s="5" t="s">
        <v>148</v>
      </c>
      <c r="F431" s="6">
        <v>42232820</v>
      </c>
      <c r="G431" s="6">
        <v>6076993353</v>
      </c>
      <c r="H431" s="5" t="s">
        <v>4013</v>
      </c>
      <c r="I431" s="5" t="s">
        <v>743</v>
      </c>
    </row>
    <row r="432" spans="1:9">
      <c r="A432" s="6" t="s">
        <v>4010</v>
      </c>
      <c r="B432" s="6">
        <v>1333</v>
      </c>
      <c r="C432" s="5" t="s">
        <v>2517</v>
      </c>
      <c r="D432" s="6" t="s">
        <v>458</v>
      </c>
      <c r="E432" s="5" t="s">
        <v>9</v>
      </c>
      <c r="F432" s="6" t="s">
        <v>2518</v>
      </c>
      <c r="G432" s="6">
        <v>9254928790</v>
      </c>
      <c r="H432" s="5" t="s">
        <v>4013</v>
      </c>
      <c r="I432" s="5" t="s">
        <v>743</v>
      </c>
    </row>
    <row r="433" spans="1:9">
      <c r="A433" s="6" t="s">
        <v>4010</v>
      </c>
      <c r="B433" s="6">
        <v>1337</v>
      </c>
      <c r="C433" s="5" t="s">
        <v>2523</v>
      </c>
      <c r="D433" s="6" t="s">
        <v>2524</v>
      </c>
      <c r="E433" s="5" t="s">
        <v>32</v>
      </c>
      <c r="F433" s="6">
        <v>36259091</v>
      </c>
      <c r="G433" s="6">
        <v>6590238977</v>
      </c>
      <c r="H433" s="5" t="s">
        <v>4013</v>
      </c>
      <c r="I433" s="5" t="s">
        <v>743</v>
      </c>
    </row>
    <row r="434" spans="1:9">
      <c r="A434" s="6" t="s">
        <v>4010</v>
      </c>
      <c r="B434" s="6">
        <v>1338</v>
      </c>
      <c r="C434" s="5" t="s">
        <v>2525</v>
      </c>
      <c r="D434" s="6" t="s">
        <v>2526</v>
      </c>
      <c r="E434" s="5" t="s">
        <v>16</v>
      </c>
      <c r="F434" s="6">
        <v>31585338</v>
      </c>
      <c r="G434" s="6">
        <v>2872109861</v>
      </c>
      <c r="H434" s="5" t="s">
        <v>4013</v>
      </c>
      <c r="I434" s="5" t="s">
        <v>10</v>
      </c>
    </row>
    <row r="435" spans="1:9">
      <c r="A435" s="6" t="s">
        <v>4010</v>
      </c>
      <c r="B435" s="6">
        <v>1353</v>
      </c>
      <c r="C435" s="5" t="s">
        <v>2540</v>
      </c>
      <c r="D435" s="6" t="s">
        <v>458</v>
      </c>
      <c r="E435" s="5" t="s">
        <v>636</v>
      </c>
      <c r="F435" s="6">
        <v>49369035</v>
      </c>
      <c r="G435" s="6" t="s">
        <v>2541</v>
      </c>
      <c r="H435" s="5" t="s">
        <v>4013</v>
      </c>
      <c r="I435" s="5" t="s">
        <v>743</v>
      </c>
    </row>
    <row r="436" spans="1:9">
      <c r="A436" s="6" t="s">
        <v>4010</v>
      </c>
      <c r="B436" s="6">
        <v>1358</v>
      </c>
      <c r="C436" s="5" t="s">
        <v>2551</v>
      </c>
      <c r="D436" s="6" t="s">
        <v>2552</v>
      </c>
      <c r="E436" s="5" t="s">
        <v>215</v>
      </c>
      <c r="F436" s="6">
        <v>47138065</v>
      </c>
      <c r="G436" s="6">
        <v>4087496775</v>
      </c>
      <c r="H436" s="5" t="s">
        <v>4013</v>
      </c>
      <c r="I436" s="5" t="s">
        <v>584</v>
      </c>
    </row>
    <row r="437" spans="1:9">
      <c r="A437" s="6" t="s">
        <v>4010</v>
      </c>
      <c r="B437" s="6">
        <v>1364</v>
      </c>
      <c r="C437" s="5" t="s">
        <v>2560</v>
      </c>
      <c r="D437" s="6" t="s">
        <v>2561</v>
      </c>
      <c r="E437" s="5" t="s">
        <v>348</v>
      </c>
      <c r="F437" s="6">
        <v>48629012</v>
      </c>
      <c r="G437" s="6">
        <v>3715201754</v>
      </c>
      <c r="H437" s="5" t="s">
        <v>4013</v>
      </c>
      <c r="I437" s="5" t="s">
        <v>743</v>
      </c>
    </row>
    <row r="438" spans="1:9">
      <c r="A438" s="6" t="s">
        <v>4010</v>
      </c>
      <c r="B438" s="6">
        <v>1397</v>
      </c>
      <c r="C438" s="5" t="s">
        <v>2611</v>
      </c>
      <c r="D438" s="6" t="s">
        <v>89</v>
      </c>
      <c r="E438" s="5" t="s">
        <v>277</v>
      </c>
      <c r="F438" s="6" t="s">
        <v>2612</v>
      </c>
      <c r="G438" s="6">
        <v>8708153176</v>
      </c>
      <c r="H438" s="5" t="s">
        <v>4013</v>
      </c>
      <c r="I438" s="5" t="s">
        <v>584</v>
      </c>
    </row>
    <row r="439" spans="1:9">
      <c r="A439" s="6" t="s">
        <v>4010</v>
      </c>
      <c r="B439" s="6">
        <v>1420</v>
      </c>
      <c r="C439" s="5" t="s">
        <v>2646</v>
      </c>
      <c r="D439" s="6" t="s">
        <v>2647</v>
      </c>
      <c r="E439" s="5" t="s">
        <v>9</v>
      </c>
      <c r="F439" s="6">
        <v>41188543</v>
      </c>
      <c r="G439" s="6">
        <v>5894428683</v>
      </c>
      <c r="H439" s="5" t="s">
        <v>4013</v>
      </c>
      <c r="I439" s="5" t="s">
        <v>4009</v>
      </c>
    </row>
    <row r="440" spans="1:9">
      <c r="A440" s="6" t="s">
        <v>4010</v>
      </c>
      <c r="B440" s="6">
        <v>1424</v>
      </c>
      <c r="C440" s="5" t="s">
        <v>2652</v>
      </c>
      <c r="D440" s="6" t="s">
        <v>2653</v>
      </c>
      <c r="E440" s="5" t="s">
        <v>228</v>
      </c>
      <c r="F440" s="6">
        <v>42045467</v>
      </c>
      <c r="G440" s="6">
        <v>3922051053</v>
      </c>
      <c r="H440" s="5" t="s">
        <v>4013</v>
      </c>
      <c r="I440" s="5" t="s">
        <v>743</v>
      </c>
    </row>
    <row r="441" spans="1:9">
      <c r="A441" s="6" t="s">
        <v>4010</v>
      </c>
      <c r="B441" s="6">
        <v>1427</v>
      </c>
      <c r="C441" s="5" t="s">
        <v>2658</v>
      </c>
      <c r="D441" s="6" t="s">
        <v>436</v>
      </c>
      <c r="E441" s="5" t="s">
        <v>600</v>
      </c>
      <c r="F441" s="6">
        <v>49279003</v>
      </c>
      <c r="G441" s="6">
        <v>7292318381</v>
      </c>
      <c r="H441" s="5" t="s">
        <v>4013</v>
      </c>
      <c r="I441" s="5" t="s">
        <v>743</v>
      </c>
    </row>
    <row r="442" spans="1:9">
      <c r="A442" s="6" t="s">
        <v>4010</v>
      </c>
      <c r="B442" s="6">
        <v>1446</v>
      </c>
      <c r="C442" s="5" t="s">
        <v>2685</v>
      </c>
      <c r="D442" s="6" t="s">
        <v>166</v>
      </c>
      <c r="E442" s="5" t="s">
        <v>468</v>
      </c>
      <c r="F442" s="6">
        <v>41093773</v>
      </c>
      <c r="G442" s="6">
        <v>3882113146</v>
      </c>
      <c r="H442" s="5" t="s">
        <v>4013</v>
      </c>
      <c r="I442" s="5" t="s">
        <v>743</v>
      </c>
    </row>
    <row r="443" spans="1:9">
      <c r="A443" s="6" t="s">
        <v>4010</v>
      </c>
      <c r="B443" s="6">
        <v>1473</v>
      </c>
      <c r="C443" s="5" t="s">
        <v>2725</v>
      </c>
      <c r="D443" s="6" t="s">
        <v>2726</v>
      </c>
      <c r="E443" s="5" t="s">
        <v>228</v>
      </c>
      <c r="F443" s="6">
        <v>41379772</v>
      </c>
      <c r="G443" s="6">
        <v>6068801121</v>
      </c>
      <c r="H443" s="5" t="s">
        <v>4013</v>
      </c>
      <c r="I443" s="5" t="s">
        <v>743</v>
      </c>
    </row>
    <row r="444" spans="1:9">
      <c r="A444" s="6" t="s">
        <v>4010</v>
      </c>
      <c r="B444" s="6">
        <v>1477</v>
      </c>
      <c r="C444" s="5" t="s">
        <v>2731</v>
      </c>
      <c r="D444" s="6" t="s">
        <v>2732</v>
      </c>
      <c r="E444" s="5" t="s">
        <v>290</v>
      </c>
      <c r="F444" s="6" t="s">
        <v>2733</v>
      </c>
      <c r="G444" s="6">
        <v>1856351081</v>
      </c>
      <c r="H444" s="5" t="s">
        <v>4013</v>
      </c>
      <c r="I444" s="5" t="s">
        <v>584</v>
      </c>
    </row>
    <row r="445" spans="1:9">
      <c r="A445" s="6" t="s">
        <v>4010</v>
      </c>
      <c r="B445" s="6">
        <v>1490</v>
      </c>
      <c r="C445" s="5" t="s">
        <v>2753</v>
      </c>
      <c r="D445" s="6" t="s">
        <v>506</v>
      </c>
      <c r="E445" s="5" t="s">
        <v>185</v>
      </c>
      <c r="F445" s="6">
        <v>49034139</v>
      </c>
      <c r="G445" s="6">
        <v>4923971522</v>
      </c>
      <c r="H445" s="5" t="s">
        <v>4013</v>
      </c>
      <c r="I445" s="5" t="s">
        <v>10</v>
      </c>
    </row>
    <row r="446" spans="1:9">
      <c r="A446" s="6" t="s">
        <v>4010</v>
      </c>
      <c r="B446" s="6">
        <v>1493</v>
      </c>
      <c r="C446" s="5" t="s">
        <v>2756</v>
      </c>
      <c r="D446" s="6" t="s">
        <v>1284</v>
      </c>
      <c r="E446" s="5" t="s">
        <v>19</v>
      </c>
      <c r="F446" s="6">
        <v>33929683</v>
      </c>
      <c r="G446" s="6">
        <v>7145110987</v>
      </c>
      <c r="H446" s="5" t="s">
        <v>4013</v>
      </c>
      <c r="I446" s="5" t="s">
        <v>743</v>
      </c>
    </row>
    <row r="447" spans="1:9">
      <c r="A447" s="6" t="s">
        <v>4010</v>
      </c>
      <c r="B447" s="6">
        <v>1522</v>
      </c>
      <c r="C447" s="5" t="s">
        <v>2799</v>
      </c>
      <c r="D447" s="6" t="s">
        <v>2325</v>
      </c>
      <c r="E447" s="5" t="s">
        <v>352</v>
      </c>
      <c r="F447" s="6">
        <v>46364633</v>
      </c>
      <c r="G447" s="6">
        <v>4913117416</v>
      </c>
      <c r="H447" s="5" t="s">
        <v>4013</v>
      </c>
      <c r="I447" s="5" t="s">
        <v>743</v>
      </c>
    </row>
    <row r="448" spans="1:9">
      <c r="A448" s="6" t="s">
        <v>4010</v>
      </c>
      <c r="B448" s="6">
        <v>1527</v>
      </c>
      <c r="C448" s="5" t="s">
        <v>2805</v>
      </c>
      <c r="D448" s="6" t="s">
        <v>328</v>
      </c>
      <c r="E448" s="5" t="s">
        <v>294</v>
      </c>
      <c r="F448" s="6">
        <v>48692147</v>
      </c>
      <c r="G448" s="6">
        <v>2648572585</v>
      </c>
      <c r="H448" s="5" t="s">
        <v>4013</v>
      </c>
      <c r="I448" s="5" t="s">
        <v>743</v>
      </c>
    </row>
    <row r="449" spans="1:9">
      <c r="A449" s="6" t="s">
        <v>4010</v>
      </c>
      <c r="B449" s="6">
        <v>1538</v>
      </c>
      <c r="C449" s="5" t="s">
        <v>2826</v>
      </c>
      <c r="D449" s="6" t="s">
        <v>2827</v>
      </c>
      <c r="E449" s="5" t="s">
        <v>18</v>
      </c>
      <c r="F449" s="6">
        <v>49424348</v>
      </c>
      <c r="G449" s="6">
        <v>6854531773</v>
      </c>
      <c r="H449" s="5" t="s">
        <v>4013</v>
      </c>
      <c r="I449" s="5" t="s">
        <v>4020</v>
      </c>
    </row>
    <row r="450" spans="1:9">
      <c r="A450" s="6" t="s">
        <v>4010</v>
      </c>
      <c r="B450" s="6">
        <v>1564</v>
      </c>
      <c r="C450" s="5" t="s">
        <v>2867</v>
      </c>
      <c r="D450" s="6" t="s">
        <v>2868</v>
      </c>
      <c r="E450" s="5" t="s">
        <v>185</v>
      </c>
      <c r="F450" s="6">
        <v>41314771</v>
      </c>
      <c r="G450" s="6">
        <v>8584151965</v>
      </c>
      <c r="H450" s="5" t="s">
        <v>4013</v>
      </c>
      <c r="I450" s="5" t="s">
        <v>4020</v>
      </c>
    </row>
    <row r="451" spans="1:9">
      <c r="A451" s="6" t="s">
        <v>4010</v>
      </c>
      <c r="B451" s="6">
        <v>1569</v>
      </c>
      <c r="C451" s="5" t="s">
        <v>2879</v>
      </c>
      <c r="D451" s="6" t="s">
        <v>2880</v>
      </c>
      <c r="E451" s="5" t="s">
        <v>27</v>
      </c>
      <c r="F451" s="6">
        <v>44510809</v>
      </c>
      <c r="G451" s="6">
        <v>2646548777</v>
      </c>
      <c r="H451" s="5" t="s">
        <v>4013</v>
      </c>
      <c r="I451" s="5" t="s">
        <v>341</v>
      </c>
    </row>
    <row r="452" spans="1:9">
      <c r="A452" s="6" t="s">
        <v>4010</v>
      </c>
      <c r="B452" s="6">
        <v>1598</v>
      </c>
      <c r="C452" s="5" t="s">
        <v>2920</v>
      </c>
      <c r="D452" s="6" t="s">
        <v>2921</v>
      </c>
      <c r="E452" s="5" t="s">
        <v>103</v>
      </c>
      <c r="F452" s="6">
        <v>41166088</v>
      </c>
      <c r="G452" s="6">
        <v>8616524745</v>
      </c>
      <c r="H452" s="5" t="s">
        <v>4013</v>
      </c>
      <c r="I452" s="5" t="s">
        <v>743</v>
      </c>
    </row>
    <row r="453" spans="1:9">
      <c r="A453" s="6" t="s">
        <v>4010</v>
      </c>
      <c r="B453" s="6">
        <v>1622</v>
      </c>
      <c r="C453" s="5" t="s">
        <v>2959</v>
      </c>
      <c r="D453" s="6" t="s">
        <v>1012</v>
      </c>
      <c r="E453" s="5" t="s">
        <v>185</v>
      </c>
      <c r="F453" s="6">
        <v>49385794</v>
      </c>
      <c r="G453" s="6">
        <v>7610284769</v>
      </c>
      <c r="H453" s="5" t="s">
        <v>4013</v>
      </c>
      <c r="I453" s="5" t="s">
        <v>584</v>
      </c>
    </row>
    <row r="454" spans="1:9">
      <c r="A454" s="6" t="s">
        <v>4010</v>
      </c>
      <c r="B454" s="6">
        <v>1631</v>
      </c>
      <c r="C454" s="5" t="s">
        <v>2975</v>
      </c>
      <c r="D454" s="6" t="s">
        <v>2976</v>
      </c>
      <c r="E454" s="5" t="s">
        <v>19</v>
      </c>
      <c r="F454" s="6">
        <v>37330353</v>
      </c>
      <c r="G454" s="6">
        <v>2887410059</v>
      </c>
      <c r="H454" s="5" t="s">
        <v>4013</v>
      </c>
      <c r="I454" s="5" t="s">
        <v>10</v>
      </c>
    </row>
    <row r="455" spans="1:9">
      <c r="A455" s="6" t="s">
        <v>4010</v>
      </c>
      <c r="B455" s="6">
        <v>1642</v>
      </c>
      <c r="C455" s="5" t="s">
        <v>2993</v>
      </c>
      <c r="D455" s="6" t="s">
        <v>2994</v>
      </c>
      <c r="E455" s="5" t="s">
        <v>303</v>
      </c>
      <c r="F455" s="6">
        <v>48277772</v>
      </c>
      <c r="G455" s="6">
        <v>3715703826</v>
      </c>
      <c r="H455" s="5" t="s">
        <v>4013</v>
      </c>
      <c r="I455" s="5" t="s">
        <v>743</v>
      </c>
    </row>
    <row r="456" spans="1:9">
      <c r="A456" s="6" t="s">
        <v>4010</v>
      </c>
      <c r="B456" s="6">
        <v>1656</v>
      </c>
      <c r="C456" s="5" t="s">
        <v>3014</v>
      </c>
      <c r="D456" s="6" t="s">
        <v>3015</v>
      </c>
      <c r="E456" s="5" t="s">
        <v>182</v>
      </c>
      <c r="F456" s="6">
        <v>31595723</v>
      </c>
      <c r="G456" s="6">
        <v>8147293259</v>
      </c>
      <c r="H456" s="5" t="s">
        <v>4013</v>
      </c>
      <c r="I456" s="5" t="s">
        <v>4020</v>
      </c>
    </row>
    <row r="457" spans="1:9">
      <c r="A457" s="6" t="s">
        <v>4010</v>
      </c>
      <c r="B457" s="6">
        <v>1658</v>
      </c>
      <c r="C457" s="5" t="s">
        <v>3017</v>
      </c>
      <c r="D457" s="6" t="s">
        <v>3018</v>
      </c>
      <c r="E457" s="5" t="s">
        <v>70</v>
      </c>
      <c r="F457" s="6">
        <v>43858757</v>
      </c>
      <c r="G457" s="6">
        <v>3330325930</v>
      </c>
      <c r="H457" s="5" t="s">
        <v>4013</v>
      </c>
      <c r="I457" s="5" t="s">
        <v>341</v>
      </c>
    </row>
    <row r="458" spans="1:9">
      <c r="A458" s="6" t="s">
        <v>4010</v>
      </c>
      <c r="B458" s="6">
        <v>1663</v>
      </c>
      <c r="C458" s="5" t="s">
        <v>3026</v>
      </c>
      <c r="D458" s="6" t="s">
        <v>3027</v>
      </c>
      <c r="E458" s="5" t="s">
        <v>42</v>
      </c>
      <c r="F458" s="6">
        <v>23424092</v>
      </c>
      <c r="G458" s="6">
        <v>1538454436</v>
      </c>
      <c r="H458" s="5" t="s">
        <v>4013</v>
      </c>
      <c r="I458" s="5" t="s">
        <v>4020</v>
      </c>
    </row>
    <row r="459" spans="1:9">
      <c r="A459" s="6" t="s">
        <v>4010</v>
      </c>
      <c r="B459" s="6">
        <v>1670</v>
      </c>
      <c r="C459" s="5" t="s">
        <v>3038</v>
      </c>
      <c r="D459" s="6" t="s">
        <v>3039</v>
      </c>
      <c r="E459" s="5" t="s">
        <v>54</v>
      </c>
      <c r="F459" s="6">
        <v>32050410</v>
      </c>
      <c r="G459" s="6" t="s">
        <v>3040</v>
      </c>
      <c r="H459" s="5" t="s">
        <v>4013</v>
      </c>
      <c r="I459" s="5" t="s">
        <v>4020</v>
      </c>
    </row>
    <row r="460" spans="1:9">
      <c r="A460" s="6" t="s">
        <v>4010</v>
      </c>
      <c r="B460" s="6">
        <v>1688</v>
      </c>
      <c r="C460" s="5" t="s">
        <v>3067</v>
      </c>
      <c r="D460" s="6" t="s">
        <v>3068</v>
      </c>
      <c r="E460" s="5" t="s">
        <v>12</v>
      </c>
      <c r="F460" s="6">
        <v>48546577</v>
      </c>
      <c r="G460" s="6">
        <v>5666236086</v>
      </c>
      <c r="H460" s="5" t="s">
        <v>4013</v>
      </c>
      <c r="I460" s="5" t="s">
        <v>743</v>
      </c>
    </row>
    <row r="461" spans="1:9">
      <c r="A461" s="6" t="s">
        <v>4010</v>
      </c>
      <c r="B461" s="6">
        <v>1692</v>
      </c>
      <c r="C461" s="5" t="s">
        <v>3073</v>
      </c>
      <c r="D461" s="6" t="s">
        <v>3074</v>
      </c>
      <c r="E461" s="5" t="s">
        <v>16</v>
      </c>
      <c r="F461" s="6">
        <v>41898998</v>
      </c>
      <c r="G461" s="6">
        <v>9486064464</v>
      </c>
      <c r="H461" s="5" t="s">
        <v>4013</v>
      </c>
      <c r="I461" s="5" t="s">
        <v>341</v>
      </c>
    </row>
    <row r="462" spans="1:9">
      <c r="A462" s="6" t="s">
        <v>4010</v>
      </c>
      <c r="B462" s="6">
        <v>1697</v>
      </c>
      <c r="C462" s="5" t="s">
        <v>3081</v>
      </c>
      <c r="D462" s="6" t="s">
        <v>554</v>
      </c>
      <c r="E462" s="5" t="s">
        <v>86</v>
      </c>
      <c r="F462" s="6">
        <v>42685868</v>
      </c>
      <c r="G462" s="6">
        <v>7839646119</v>
      </c>
      <c r="H462" s="5" t="s">
        <v>4013</v>
      </c>
      <c r="I462" s="5" t="s">
        <v>743</v>
      </c>
    </row>
    <row r="463" spans="1:9">
      <c r="A463" s="6" t="s">
        <v>4010</v>
      </c>
      <c r="B463" s="6">
        <v>1726</v>
      </c>
      <c r="C463" s="5" t="s">
        <v>3120</v>
      </c>
      <c r="D463" s="6" t="s">
        <v>3121</v>
      </c>
      <c r="E463" s="5" t="s">
        <v>454</v>
      </c>
      <c r="F463" s="6">
        <v>33051217</v>
      </c>
      <c r="G463" s="6">
        <v>4191864992</v>
      </c>
      <c r="H463" s="5" t="s">
        <v>4013</v>
      </c>
      <c r="I463" s="5" t="s">
        <v>341</v>
      </c>
    </row>
    <row r="464" spans="1:9">
      <c r="A464" s="6" t="s">
        <v>4010</v>
      </c>
      <c r="B464" s="6">
        <v>1733</v>
      </c>
      <c r="C464" s="5" t="s">
        <v>3130</v>
      </c>
      <c r="D464" s="6" t="s">
        <v>132</v>
      </c>
      <c r="E464" s="5" t="s">
        <v>92</v>
      </c>
      <c r="F464" s="6">
        <v>49812469</v>
      </c>
      <c r="G464" s="6">
        <v>7767745839</v>
      </c>
      <c r="H464" s="5" t="s">
        <v>4013</v>
      </c>
      <c r="I464" s="5" t="s">
        <v>10</v>
      </c>
    </row>
    <row r="465" spans="1:9">
      <c r="A465" s="6" t="s">
        <v>4010</v>
      </c>
      <c r="B465" s="6">
        <v>1753</v>
      </c>
      <c r="C465" s="5" t="s">
        <v>3156</v>
      </c>
      <c r="D465" s="6" t="s">
        <v>3157</v>
      </c>
      <c r="E465" s="5" t="s">
        <v>32</v>
      </c>
      <c r="F465" s="6">
        <v>41600608</v>
      </c>
      <c r="G465" s="6">
        <v>1968916962</v>
      </c>
      <c r="H465" s="5" t="s">
        <v>4013</v>
      </c>
      <c r="I465" s="5" t="s">
        <v>743</v>
      </c>
    </row>
    <row r="466" spans="1:9">
      <c r="A466" s="6" t="s">
        <v>4010</v>
      </c>
      <c r="B466" s="6">
        <v>1754</v>
      </c>
      <c r="C466" s="5" t="s">
        <v>3158</v>
      </c>
      <c r="D466" s="6" t="s">
        <v>3159</v>
      </c>
      <c r="E466" s="5" t="s">
        <v>3160</v>
      </c>
      <c r="F466" s="6">
        <v>37100397</v>
      </c>
      <c r="G466" s="6">
        <v>9950559052</v>
      </c>
      <c r="H466" s="5" t="s">
        <v>4013</v>
      </c>
      <c r="I466" s="5" t="s">
        <v>4020</v>
      </c>
    </row>
    <row r="467" spans="1:9">
      <c r="A467" s="6" t="s">
        <v>4010</v>
      </c>
      <c r="B467" s="6">
        <v>1759</v>
      </c>
      <c r="C467" s="5" t="s">
        <v>3166</v>
      </c>
      <c r="D467" s="6" t="s">
        <v>3167</v>
      </c>
      <c r="E467" s="5" t="s">
        <v>396</v>
      </c>
      <c r="F467" s="6">
        <v>41331737</v>
      </c>
      <c r="G467" s="6">
        <v>4770430610</v>
      </c>
      <c r="H467" s="5" t="s">
        <v>4013</v>
      </c>
      <c r="I467" s="5" t="s">
        <v>743</v>
      </c>
    </row>
    <row r="468" spans="1:9">
      <c r="A468" s="6" t="s">
        <v>4010</v>
      </c>
      <c r="B468" s="6">
        <v>1764</v>
      </c>
      <c r="C468" s="5" t="s">
        <v>3175</v>
      </c>
      <c r="D468" s="6" t="s">
        <v>3176</v>
      </c>
      <c r="E468" s="5" t="s">
        <v>29</v>
      </c>
      <c r="F468" s="6">
        <v>43824846</v>
      </c>
      <c r="G468" s="6">
        <v>2037947982</v>
      </c>
      <c r="H468" s="5" t="s">
        <v>4013</v>
      </c>
      <c r="I468" s="5" t="s">
        <v>743</v>
      </c>
    </row>
    <row r="469" spans="1:9">
      <c r="A469" s="6" t="s">
        <v>4010</v>
      </c>
      <c r="B469" s="6">
        <v>1767</v>
      </c>
      <c r="C469" s="5" t="s">
        <v>3180</v>
      </c>
      <c r="D469" s="6" t="s">
        <v>307</v>
      </c>
      <c r="E469" s="5" t="s">
        <v>157</v>
      </c>
      <c r="F469" s="6">
        <v>47034605</v>
      </c>
      <c r="G469" s="6">
        <v>3437751878</v>
      </c>
      <c r="H469" s="5" t="s">
        <v>4013</v>
      </c>
      <c r="I469" s="5" t="s">
        <v>743</v>
      </c>
    </row>
    <row r="470" spans="1:9">
      <c r="A470" s="6" t="s">
        <v>4010</v>
      </c>
      <c r="B470" s="6">
        <v>1777</v>
      </c>
      <c r="C470" s="5" t="s">
        <v>3190</v>
      </c>
      <c r="D470" s="6" t="s">
        <v>399</v>
      </c>
      <c r="E470" s="5" t="s">
        <v>25</v>
      </c>
      <c r="F470" s="6">
        <v>26243924</v>
      </c>
      <c r="G470" s="6">
        <v>5954849110</v>
      </c>
      <c r="H470" s="5" t="s">
        <v>4013</v>
      </c>
      <c r="I470" s="5" t="s">
        <v>341</v>
      </c>
    </row>
    <row r="471" spans="1:9">
      <c r="A471" s="6" t="s">
        <v>4010</v>
      </c>
      <c r="B471" s="6">
        <v>1787</v>
      </c>
      <c r="C471" s="5" t="s">
        <v>3205</v>
      </c>
      <c r="D471" s="6" t="s">
        <v>3206</v>
      </c>
      <c r="E471" s="5" t="s">
        <v>42</v>
      </c>
      <c r="F471" s="6">
        <v>48404344</v>
      </c>
      <c r="G471" s="6">
        <v>4094551779</v>
      </c>
      <c r="H471" s="5" t="s">
        <v>4013</v>
      </c>
      <c r="I471" s="5" t="s">
        <v>3207</v>
      </c>
    </row>
    <row r="472" spans="1:9">
      <c r="A472" s="6" t="s">
        <v>4010</v>
      </c>
      <c r="B472" s="6">
        <v>1807</v>
      </c>
      <c r="C472" s="5" t="s">
        <v>3239</v>
      </c>
      <c r="D472" s="6" t="s">
        <v>3240</v>
      </c>
      <c r="E472" s="5" t="s">
        <v>249</v>
      </c>
      <c r="F472" s="6">
        <v>42224189</v>
      </c>
      <c r="G472" s="6">
        <v>4857778819</v>
      </c>
      <c r="H472" s="5" t="s">
        <v>4013</v>
      </c>
      <c r="I472" s="5" t="s">
        <v>743</v>
      </c>
    </row>
    <row r="473" spans="1:9">
      <c r="A473" s="6" t="s">
        <v>4010</v>
      </c>
      <c r="B473" s="6">
        <v>1826</v>
      </c>
      <c r="C473" s="5" t="s">
        <v>3265</v>
      </c>
      <c r="D473" s="6" t="s">
        <v>3266</v>
      </c>
      <c r="E473" s="5" t="s">
        <v>100</v>
      </c>
      <c r="F473" s="6">
        <v>26284798</v>
      </c>
      <c r="G473" s="6">
        <v>7229106391</v>
      </c>
      <c r="H473" s="5" t="s">
        <v>4013</v>
      </c>
      <c r="I473" s="5" t="s">
        <v>4020</v>
      </c>
    </row>
    <row r="474" spans="1:9">
      <c r="A474" s="6" t="s">
        <v>4010</v>
      </c>
      <c r="B474" s="6">
        <v>1835</v>
      </c>
      <c r="C474" s="5" t="s">
        <v>3277</v>
      </c>
      <c r="D474" s="6" t="s">
        <v>187</v>
      </c>
      <c r="E474" s="5" t="s">
        <v>142</v>
      </c>
      <c r="F474" s="6">
        <v>42268081</v>
      </c>
      <c r="G474" s="6">
        <v>6946558874</v>
      </c>
      <c r="H474" s="5" t="s">
        <v>4013</v>
      </c>
      <c r="I474" s="5" t="s">
        <v>743</v>
      </c>
    </row>
    <row r="475" spans="1:9">
      <c r="A475" s="6" t="s">
        <v>4010</v>
      </c>
      <c r="B475" s="6">
        <v>1868</v>
      </c>
      <c r="C475" s="5" t="s">
        <v>3331</v>
      </c>
      <c r="D475" s="6" t="s">
        <v>460</v>
      </c>
      <c r="E475" s="5" t="s">
        <v>46</v>
      </c>
      <c r="F475" s="6">
        <v>49388722</v>
      </c>
      <c r="G475" s="6">
        <v>4489819213</v>
      </c>
      <c r="H475" s="5" t="s">
        <v>4013</v>
      </c>
      <c r="I475" s="5" t="s">
        <v>743</v>
      </c>
    </row>
    <row r="476" spans="1:9">
      <c r="A476" s="6" t="s">
        <v>4010</v>
      </c>
      <c r="B476" s="6">
        <v>1884</v>
      </c>
      <c r="C476" s="5" t="s">
        <v>3357</v>
      </c>
      <c r="D476" s="6" t="s">
        <v>3358</v>
      </c>
      <c r="E476" s="5" t="s">
        <v>249</v>
      </c>
      <c r="F476" s="6">
        <v>48630373</v>
      </c>
      <c r="G476" s="6">
        <v>5412062718</v>
      </c>
      <c r="H476" s="5" t="s">
        <v>4013</v>
      </c>
      <c r="I476" s="5" t="s">
        <v>743</v>
      </c>
    </row>
    <row r="477" spans="1:9">
      <c r="A477" s="6" t="s">
        <v>4010</v>
      </c>
      <c r="B477" s="6">
        <v>1886</v>
      </c>
      <c r="C477" s="5" t="s">
        <v>3361</v>
      </c>
      <c r="D477" s="6" t="s">
        <v>284</v>
      </c>
      <c r="E477" s="5" t="s">
        <v>13</v>
      </c>
      <c r="F477" s="6">
        <v>42871416</v>
      </c>
      <c r="G477" s="6">
        <v>9851746704</v>
      </c>
      <c r="H477" s="5" t="s">
        <v>4013</v>
      </c>
      <c r="I477" s="5" t="s">
        <v>341</v>
      </c>
    </row>
    <row r="478" spans="1:9">
      <c r="A478" s="6" t="s">
        <v>4010</v>
      </c>
      <c r="B478" s="6">
        <v>1888</v>
      </c>
      <c r="C478" s="5" t="s">
        <v>3363</v>
      </c>
      <c r="D478" s="6" t="s">
        <v>3364</v>
      </c>
      <c r="E478" s="5" t="s">
        <v>42</v>
      </c>
      <c r="F478" s="6">
        <v>31670867</v>
      </c>
      <c r="G478" s="6">
        <v>6809880054</v>
      </c>
      <c r="H478" s="5" t="s">
        <v>4013</v>
      </c>
      <c r="I478" s="5" t="s">
        <v>10</v>
      </c>
    </row>
    <row r="479" spans="1:9">
      <c r="A479" s="6" t="s">
        <v>4010</v>
      </c>
      <c r="B479" s="6">
        <v>1892</v>
      </c>
      <c r="C479" s="5" t="s">
        <v>3370</v>
      </c>
      <c r="D479" s="6" t="s">
        <v>3371</v>
      </c>
      <c r="E479" s="5" t="s">
        <v>29</v>
      </c>
      <c r="F479" s="6">
        <v>41748865</v>
      </c>
      <c r="G479" s="6">
        <v>2730573766</v>
      </c>
      <c r="H479" s="5" t="s">
        <v>4013</v>
      </c>
      <c r="I479" s="5" t="s">
        <v>584</v>
      </c>
    </row>
    <row r="480" spans="1:9">
      <c r="A480" s="6" t="s">
        <v>4010</v>
      </c>
      <c r="B480" s="6">
        <v>1894</v>
      </c>
      <c r="C480" s="5" t="s">
        <v>3373</v>
      </c>
      <c r="D480" s="6" t="s">
        <v>3374</v>
      </c>
      <c r="E480" s="5" t="s">
        <v>9</v>
      </c>
      <c r="F480" s="6">
        <v>48274788</v>
      </c>
      <c r="G480" s="6">
        <v>2921922077</v>
      </c>
      <c r="H480" s="5" t="s">
        <v>4013</v>
      </c>
      <c r="I480" s="5" t="s">
        <v>743</v>
      </c>
    </row>
    <row r="481" spans="1:9">
      <c r="A481" s="6" t="s">
        <v>4010</v>
      </c>
      <c r="B481" s="6">
        <v>1904</v>
      </c>
      <c r="C481" s="5" t="s">
        <v>3389</v>
      </c>
      <c r="D481" s="6" t="s">
        <v>3390</v>
      </c>
      <c r="E481" s="5" t="s">
        <v>92</v>
      </c>
      <c r="F481" s="6">
        <v>49621003</v>
      </c>
      <c r="G481" s="6">
        <v>9213249539</v>
      </c>
      <c r="H481" s="5" t="s">
        <v>4013</v>
      </c>
      <c r="I481" s="5" t="s">
        <v>4020</v>
      </c>
    </row>
    <row r="482" spans="1:9">
      <c r="A482" s="6" t="s">
        <v>4010</v>
      </c>
      <c r="B482" s="6">
        <v>1927</v>
      </c>
      <c r="C482" s="5" t="s">
        <v>3421</v>
      </c>
      <c r="D482" s="6" t="s">
        <v>3422</v>
      </c>
      <c r="E482" s="5" t="s">
        <v>649</v>
      </c>
      <c r="F482" s="6">
        <v>49723537</v>
      </c>
      <c r="G482" s="6">
        <v>2875520963</v>
      </c>
      <c r="H482" s="5" t="s">
        <v>4013</v>
      </c>
      <c r="I482" s="5" t="s">
        <v>341</v>
      </c>
    </row>
    <row r="483" spans="1:9">
      <c r="A483" s="6" t="s">
        <v>4010</v>
      </c>
      <c r="B483" s="6">
        <v>1962</v>
      </c>
      <c r="C483" s="5" t="s">
        <v>3467</v>
      </c>
      <c r="D483" s="6" t="s">
        <v>3468</v>
      </c>
      <c r="E483" s="5" t="s">
        <v>42</v>
      </c>
      <c r="F483" s="6">
        <v>33334410</v>
      </c>
      <c r="G483" s="6">
        <v>7335879044</v>
      </c>
      <c r="H483" s="5" t="s">
        <v>4013</v>
      </c>
      <c r="I483" s="5" t="s">
        <v>10</v>
      </c>
    </row>
    <row r="484" spans="1:9">
      <c r="A484" s="6" t="s">
        <v>4010</v>
      </c>
      <c r="B484" s="6">
        <v>1965</v>
      </c>
      <c r="C484" s="5" t="s">
        <v>3472</v>
      </c>
      <c r="D484" s="6" t="s">
        <v>3473</v>
      </c>
      <c r="E484" s="5" t="s">
        <v>226</v>
      </c>
      <c r="F484" s="6">
        <v>41794373</v>
      </c>
      <c r="G484" s="6">
        <v>9343504534</v>
      </c>
      <c r="H484" s="5" t="s">
        <v>4013</v>
      </c>
      <c r="I484" s="5" t="s">
        <v>10</v>
      </c>
    </row>
    <row r="485" spans="1:9">
      <c r="A485" s="6" t="s">
        <v>4010</v>
      </c>
      <c r="B485" s="6">
        <v>1980</v>
      </c>
      <c r="C485" s="5" t="s">
        <v>3500</v>
      </c>
      <c r="D485" s="6" t="s">
        <v>3501</v>
      </c>
      <c r="E485" s="5" t="s">
        <v>38</v>
      </c>
      <c r="F485" s="6" t="s">
        <v>3502</v>
      </c>
      <c r="G485" s="6">
        <v>9978946296</v>
      </c>
      <c r="H485" s="5" t="s">
        <v>4013</v>
      </c>
      <c r="I485" s="5" t="s">
        <v>743</v>
      </c>
    </row>
    <row r="486" spans="1:9">
      <c r="A486" s="6" t="s">
        <v>4010</v>
      </c>
      <c r="B486" s="6">
        <v>1988</v>
      </c>
      <c r="C486" s="5" t="s">
        <v>3514</v>
      </c>
      <c r="D486" s="6" t="s">
        <v>462</v>
      </c>
      <c r="E486" s="5" t="s">
        <v>29</v>
      </c>
      <c r="F486" s="6">
        <v>41784557</v>
      </c>
      <c r="G486" s="6">
        <v>6983140872</v>
      </c>
      <c r="H486" s="5" t="s">
        <v>4013</v>
      </c>
      <c r="I486" s="5" t="s">
        <v>584</v>
      </c>
    </row>
    <row r="487" spans="1:9">
      <c r="A487" s="6" t="s">
        <v>4010</v>
      </c>
      <c r="B487" s="6">
        <v>2002</v>
      </c>
      <c r="C487" s="5" t="s">
        <v>3533</v>
      </c>
      <c r="D487" s="6" t="s">
        <v>83</v>
      </c>
      <c r="E487" s="5" t="s">
        <v>46</v>
      </c>
      <c r="F487" s="6">
        <v>49067506</v>
      </c>
      <c r="G487" s="6" t="s">
        <v>3534</v>
      </c>
      <c r="H487" s="5" t="s">
        <v>4013</v>
      </c>
      <c r="I487" s="5" t="s">
        <v>3535</v>
      </c>
    </row>
    <row r="488" spans="1:9">
      <c r="A488" s="6" t="s">
        <v>4010</v>
      </c>
      <c r="B488" s="6">
        <v>2020</v>
      </c>
      <c r="C488" s="5" t="s">
        <v>3563</v>
      </c>
      <c r="D488" s="6" t="s">
        <v>3564</v>
      </c>
      <c r="E488" s="5" t="s">
        <v>28</v>
      </c>
      <c r="F488" s="6">
        <v>38181281</v>
      </c>
      <c r="G488" s="6">
        <v>9367604281</v>
      </c>
      <c r="H488" s="5" t="s">
        <v>4013</v>
      </c>
      <c r="I488" s="5" t="s">
        <v>341</v>
      </c>
    </row>
    <row r="489" spans="1:9">
      <c r="A489" s="6" t="s">
        <v>4010</v>
      </c>
      <c r="B489" s="6">
        <v>2024</v>
      </c>
      <c r="C489" s="5" t="s">
        <v>3569</v>
      </c>
      <c r="D489" s="6" t="s">
        <v>229</v>
      </c>
      <c r="E489" s="5" t="s">
        <v>77</v>
      </c>
      <c r="F489" s="6">
        <v>31242926</v>
      </c>
      <c r="G489" s="6">
        <v>3572444332</v>
      </c>
      <c r="H489" s="5" t="s">
        <v>4013</v>
      </c>
      <c r="I489" s="5" t="s">
        <v>743</v>
      </c>
    </row>
    <row r="490" spans="1:9">
      <c r="A490" s="6" t="s">
        <v>4010</v>
      </c>
      <c r="B490" s="6">
        <v>2044</v>
      </c>
      <c r="C490" s="5" t="s">
        <v>3596</v>
      </c>
      <c r="D490" s="6" t="s">
        <v>465</v>
      </c>
      <c r="E490" s="5" t="s">
        <v>49</v>
      </c>
      <c r="F490" s="6">
        <v>26226664</v>
      </c>
      <c r="G490" s="6">
        <v>8357846600</v>
      </c>
      <c r="H490" s="5" t="s">
        <v>4013</v>
      </c>
      <c r="I490" s="5" t="s">
        <v>743</v>
      </c>
    </row>
    <row r="491" spans="1:9">
      <c r="A491" s="6" t="s">
        <v>4010</v>
      </c>
      <c r="B491" s="6">
        <v>2051</v>
      </c>
      <c r="C491" s="5" t="s">
        <v>3604</v>
      </c>
      <c r="D491" s="6" t="s">
        <v>267</v>
      </c>
      <c r="E491" s="5" t="s">
        <v>103</v>
      </c>
      <c r="F491" s="6">
        <v>31202031</v>
      </c>
      <c r="G491" s="6">
        <v>2435832185</v>
      </c>
      <c r="H491" s="5" t="s">
        <v>4013</v>
      </c>
      <c r="I491" s="5" t="s">
        <v>3605</v>
      </c>
    </row>
    <row r="492" spans="1:9">
      <c r="A492" s="6" t="s">
        <v>4010</v>
      </c>
      <c r="B492" s="6">
        <v>2070</v>
      </c>
      <c r="C492" s="5" t="s">
        <v>3637</v>
      </c>
      <c r="D492" s="6" t="s">
        <v>15</v>
      </c>
      <c r="E492" s="5" t="s">
        <v>3638</v>
      </c>
      <c r="F492" s="6">
        <v>27492985</v>
      </c>
      <c r="G492" s="6">
        <v>1173494079</v>
      </c>
      <c r="H492" s="5" t="s">
        <v>4013</v>
      </c>
      <c r="I492" s="5" t="s">
        <v>341</v>
      </c>
    </row>
    <row r="493" spans="1:9">
      <c r="A493" s="6" t="s">
        <v>4010</v>
      </c>
      <c r="B493" s="6">
        <v>2084</v>
      </c>
      <c r="C493" s="5" t="s">
        <v>3656</v>
      </c>
      <c r="D493" s="6" t="s">
        <v>3657</v>
      </c>
      <c r="E493" s="5" t="s">
        <v>53</v>
      </c>
      <c r="F493" s="6">
        <v>32711071</v>
      </c>
      <c r="G493" s="6">
        <v>8266020483</v>
      </c>
      <c r="H493" s="5" t="s">
        <v>4013</v>
      </c>
      <c r="I493" s="5" t="s">
        <v>4020</v>
      </c>
    </row>
    <row r="494" spans="1:9">
      <c r="A494" s="6" t="s">
        <v>4010</v>
      </c>
      <c r="B494" s="6">
        <v>2106</v>
      </c>
      <c r="C494" s="5" t="s">
        <v>3689</v>
      </c>
      <c r="D494" s="6" t="s">
        <v>298</v>
      </c>
      <c r="E494" s="5" t="s">
        <v>13</v>
      </c>
      <c r="F494" s="6">
        <v>42602780</v>
      </c>
      <c r="G494" s="6" t="s">
        <v>3690</v>
      </c>
      <c r="H494" s="5" t="s">
        <v>4013</v>
      </c>
      <c r="I494" s="5" t="s">
        <v>743</v>
      </c>
    </row>
    <row r="495" spans="1:9">
      <c r="A495" s="6" t="s">
        <v>4010</v>
      </c>
      <c r="B495" s="6">
        <v>2110</v>
      </c>
      <c r="C495" s="5" t="s">
        <v>3696</v>
      </c>
      <c r="D495" s="6" t="s">
        <v>2032</v>
      </c>
      <c r="E495" s="5" t="s">
        <v>41</v>
      </c>
      <c r="F495" s="6">
        <v>46315181</v>
      </c>
      <c r="G495" s="6">
        <v>4997170341</v>
      </c>
      <c r="H495" s="5" t="s">
        <v>4013</v>
      </c>
      <c r="I495" s="5" t="s">
        <v>743</v>
      </c>
    </row>
    <row r="496" spans="1:9">
      <c r="A496" s="6" t="s">
        <v>4010</v>
      </c>
      <c r="B496" s="6">
        <v>2142</v>
      </c>
      <c r="C496" s="5" t="s">
        <v>3748</v>
      </c>
      <c r="D496" s="6" t="s">
        <v>619</v>
      </c>
      <c r="E496" s="5" t="s">
        <v>182</v>
      </c>
      <c r="F496" s="6">
        <v>27820163</v>
      </c>
      <c r="G496" s="6">
        <v>6306659186</v>
      </c>
      <c r="H496" s="5" t="s">
        <v>4013</v>
      </c>
      <c r="I496" s="5" t="s">
        <v>743</v>
      </c>
    </row>
    <row r="497" spans="1:9">
      <c r="A497" s="6" t="s">
        <v>4010</v>
      </c>
      <c r="B497" s="6">
        <v>2151</v>
      </c>
      <c r="C497" s="5" t="s">
        <v>3761</v>
      </c>
      <c r="D497" s="6" t="s">
        <v>224</v>
      </c>
      <c r="E497" s="5" t="s">
        <v>32</v>
      </c>
      <c r="F497" s="6">
        <v>31444355</v>
      </c>
      <c r="G497" s="6">
        <v>5558704311</v>
      </c>
      <c r="H497" s="5" t="s">
        <v>4013</v>
      </c>
      <c r="I497" s="5" t="s">
        <v>743</v>
      </c>
    </row>
    <row r="498" spans="1:9">
      <c r="A498" s="6" t="s">
        <v>4010</v>
      </c>
      <c r="B498" s="6">
        <v>2177</v>
      </c>
      <c r="C498" s="5" t="s">
        <v>3799</v>
      </c>
      <c r="D498" s="6" t="s">
        <v>137</v>
      </c>
      <c r="E498" s="5" t="s">
        <v>53</v>
      </c>
      <c r="F498" s="6">
        <v>27884468</v>
      </c>
      <c r="G498" s="6">
        <v>7561796700</v>
      </c>
      <c r="H498" s="5" t="s">
        <v>4013</v>
      </c>
      <c r="I498" s="5" t="s">
        <v>743</v>
      </c>
    </row>
    <row r="499" spans="1:9">
      <c r="A499" s="6" t="s">
        <v>4010</v>
      </c>
      <c r="B499" s="6">
        <v>2184</v>
      </c>
      <c r="C499" s="5" t="s">
        <v>3809</v>
      </c>
      <c r="D499" s="6" t="s">
        <v>126</v>
      </c>
      <c r="E499" s="5" t="s">
        <v>277</v>
      </c>
      <c r="F499" s="6">
        <v>47131369</v>
      </c>
      <c r="G499" s="6">
        <v>7799737506</v>
      </c>
      <c r="H499" s="5" t="s">
        <v>4013</v>
      </c>
      <c r="I499" s="5" t="s">
        <v>341</v>
      </c>
    </row>
    <row r="500" spans="1:9">
      <c r="A500" s="6" t="s">
        <v>4010</v>
      </c>
      <c r="B500" s="6">
        <v>2187</v>
      </c>
      <c r="C500" s="5" t="s">
        <v>3814</v>
      </c>
      <c r="D500" s="6" t="s">
        <v>137</v>
      </c>
      <c r="E500" s="5" t="s">
        <v>25</v>
      </c>
      <c r="F500" s="6">
        <v>26215165</v>
      </c>
      <c r="G500" s="6">
        <v>2877031738</v>
      </c>
      <c r="H500" s="5" t="s">
        <v>4013</v>
      </c>
      <c r="I500" s="5" t="s">
        <v>743</v>
      </c>
    </row>
    <row r="501" spans="1:9">
      <c r="A501" s="6" t="s">
        <v>4010</v>
      </c>
      <c r="B501" s="6">
        <v>2189</v>
      </c>
      <c r="C501" s="5" t="s">
        <v>3817</v>
      </c>
      <c r="D501" s="6" t="s">
        <v>461</v>
      </c>
      <c r="E501" s="5" t="s">
        <v>11</v>
      </c>
      <c r="F501" s="6">
        <v>44262859</v>
      </c>
      <c r="G501" s="6">
        <v>3089872824</v>
      </c>
      <c r="H501" s="5" t="s">
        <v>4013</v>
      </c>
      <c r="I501" s="5" t="s">
        <v>743</v>
      </c>
    </row>
    <row r="502" spans="1:9">
      <c r="A502" s="6" t="s">
        <v>4010</v>
      </c>
      <c r="B502" s="6">
        <v>2195</v>
      </c>
      <c r="C502" s="5" t="s">
        <v>3826</v>
      </c>
      <c r="D502" s="6" t="s">
        <v>3827</v>
      </c>
      <c r="E502" s="5" t="s">
        <v>42</v>
      </c>
      <c r="F502" s="6">
        <v>32751050</v>
      </c>
      <c r="G502" s="6" t="s">
        <v>3828</v>
      </c>
      <c r="H502" s="5" t="s">
        <v>4013</v>
      </c>
      <c r="I502" s="5" t="s">
        <v>743</v>
      </c>
    </row>
    <row r="503" spans="1:9">
      <c r="A503" s="6" t="s">
        <v>4010</v>
      </c>
      <c r="B503" s="6">
        <v>2203</v>
      </c>
      <c r="C503" s="5" t="s">
        <v>3840</v>
      </c>
      <c r="D503" s="6" t="s">
        <v>3841</v>
      </c>
      <c r="E503" s="5" t="s">
        <v>185</v>
      </c>
      <c r="F503" s="6">
        <v>42615289</v>
      </c>
      <c r="G503" s="6">
        <v>5628261459</v>
      </c>
      <c r="H503" s="5" t="s">
        <v>4013</v>
      </c>
      <c r="I503" s="5" t="s">
        <v>743</v>
      </c>
    </row>
    <row r="504" spans="1:9">
      <c r="A504" s="6" t="s">
        <v>4010</v>
      </c>
      <c r="B504" s="6">
        <v>2215</v>
      </c>
      <c r="C504" s="5" t="s">
        <v>3857</v>
      </c>
      <c r="D504" s="6" t="s">
        <v>432</v>
      </c>
      <c r="E504" s="5" t="s">
        <v>23</v>
      </c>
      <c r="F504" s="6">
        <v>41141234</v>
      </c>
      <c r="G504" s="6">
        <v>6793291793</v>
      </c>
      <c r="H504" s="5" t="s">
        <v>4013</v>
      </c>
      <c r="I504" s="5" t="s">
        <v>743</v>
      </c>
    </row>
    <row r="505" spans="1:9">
      <c r="A505" s="6" t="s">
        <v>4010</v>
      </c>
      <c r="B505" s="6">
        <v>2222</v>
      </c>
      <c r="C505" s="5" t="s">
        <v>3867</v>
      </c>
      <c r="D505" s="6" t="s">
        <v>233</v>
      </c>
      <c r="E505" s="5" t="s">
        <v>27</v>
      </c>
      <c r="F505" s="6">
        <v>41048005</v>
      </c>
      <c r="G505" s="6">
        <v>8607196061</v>
      </c>
      <c r="H505" s="5" t="s">
        <v>4013</v>
      </c>
      <c r="I505" s="5" t="s">
        <v>743</v>
      </c>
    </row>
    <row r="506" spans="1:9">
      <c r="A506" s="6" t="s">
        <v>4010</v>
      </c>
      <c r="B506" s="6">
        <v>2237</v>
      </c>
      <c r="C506" s="5" t="s">
        <v>3891</v>
      </c>
      <c r="D506" s="6" t="s">
        <v>172</v>
      </c>
      <c r="E506" s="5" t="s">
        <v>32</v>
      </c>
      <c r="F506" s="6">
        <v>37110071</v>
      </c>
      <c r="G506" s="6">
        <v>4457173281</v>
      </c>
      <c r="H506" s="5" t="s">
        <v>4013</v>
      </c>
      <c r="I506" s="5" t="s">
        <v>743</v>
      </c>
    </row>
    <row r="507" spans="1:9">
      <c r="A507" s="6" t="s">
        <v>4010</v>
      </c>
      <c r="B507" s="6">
        <v>2238</v>
      </c>
      <c r="C507" s="5" t="s">
        <v>3892</v>
      </c>
      <c r="D507" s="6" t="s">
        <v>633</v>
      </c>
      <c r="E507" s="5" t="s">
        <v>20</v>
      </c>
      <c r="F507" s="6">
        <v>27525933</v>
      </c>
      <c r="G507" s="6">
        <v>9216302517</v>
      </c>
      <c r="H507" s="5" t="s">
        <v>4013</v>
      </c>
      <c r="I507" s="5" t="s">
        <v>743</v>
      </c>
    </row>
    <row r="508" spans="1:9">
      <c r="A508" s="6" t="s">
        <v>4010</v>
      </c>
      <c r="B508" s="6">
        <v>2244</v>
      </c>
      <c r="C508" s="5" t="s">
        <v>3899</v>
      </c>
      <c r="D508" s="6" t="s">
        <v>3504</v>
      </c>
      <c r="E508" s="5" t="s">
        <v>18</v>
      </c>
      <c r="F508" s="6">
        <v>30792662</v>
      </c>
      <c r="G508" s="6">
        <v>2222006355</v>
      </c>
      <c r="H508" s="5" t="s">
        <v>4013</v>
      </c>
      <c r="I508" s="5" t="s">
        <v>743</v>
      </c>
    </row>
    <row r="509" spans="1:9">
      <c r="A509" s="6" t="s">
        <v>4010</v>
      </c>
      <c r="B509" s="6">
        <v>2263</v>
      </c>
      <c r="C509" s="5" t="s">
        <v>3932</v>
      </c>
      <c r="D509" s="6" t="s">
        <v>3933</v>
      </c>
      <c r="E509" s="5" t="s">
        <v>21</v>
      </c>
      <c r="F509" s="6">
        <v>36512115</v>
      </c>
      <c r="G509" s="6">
        <v>3142796509</v>
      </c>
      <c r="H509" s="5" t="s">
        <v>4013</v>
      </c>
      <c r="I509" s="5" t="s">
        <v>4020</v>
      </c>
    </row>
    <row r="510" spans="1:9">
      <c r="A510" s="6" t="s">
        <v>4010</v>
      </c>
      <c r="B510" s="6">
        <v>2264</v>
      </c>
      <c r="C510" s="5" t="s">
        <v>3934</v>
      </c>
      <c r="D510" s="6" t="s">
        <v>3935</v>
      </c>
      <c r="E510" s="5" t="s">
        <v>16</v>
      </c>
      <c r="F510" s="6">
        <v>44000158</v>
      </c>
      <c r="G510" s="6">
        <v>3075596170</v>
      </c>
      <c r="H510" s="5" t="s">
        <v>4013</v>
      </c>
      <c r="I510" s="5" t="s">
        <v>4020</v>
      </c>
    </row>
    <row r="511" spans="1:9">
      <c r="A511" s="6" t="s">
        <v>4010</v>
      </c>
      <c r="B511" s="6">
        <v>2267</v>
      </c>
      <c r="C511" s="5" t="s">
        <v>3938</v>
      </c>
      <c r="D511" s="6" t="s">
        <v>3939</v>
      </c>
      <c r="E511" s="5" t="s">
        <v>38</v>
      </c>
      <c r="F511" s="6">
        <v>49468141</v>
      </c>
      <c r="G511" s="6">
        <v>5080475881</v>
      </c>
      <c r="H511" s="5" t="s">
        <v>4013</v>
      </c>
      <c r="I511" s="5" t="s">
        <v>743</v>
      </c>
    </row>
    <row r="512" spans="1:9">
      <c r="A512" s="6" t="s">
        <v>4010</v>
      </c>
      <c r="B512" s="6">
        <v>2268</v>
      </c>
      <c r="C512" s="5" t="s">
        <v>3940</v>
      </c>
      <c r="D512" s="6" t="s">
        <v>1818</v>
      </c>
      <c r="E512" s="5" t="s">
        <v>77</v>
      </c>
      <c r="F512" s="6">
        <v>48744951</v>
      </c>
      <c r="G512" s="6" t="s">
        <v>3941</v>
      </c>
      <c r="H512" s="5" t="s">
        <v>4013</v>
      </c>
      <c r="I512" s="5" t="s">
        <v>4020</v>
      </c>
    </row>
    <row r="513" spans="1:9">
      <c r="A513" s="6" t="s">
        <v>4010</v>
      </c>
      <c r="B513" s="6">
        <v>2275</v>
      </c>
      <c r="C513" s="5" t="s">
        <v>3951</v>
      </c>
      <c r="D513" s="6" t="s">
        <v>3952</v>
      </c>
      <c r="E513" s="5" t="s">
        <v>36</v>
      </c>
      <c r="F513" s="6">
        <v>41949656</v>
      </c>
      <c r="G513" s="6">
        <v>5177305937</v>
      </c>
      <c r="H513" s="5" t="s">
        <v>4013</v>
      </c>
      <c r="I513" s="5" t="s">
        <v>743</v>
      </c>
    </row>
    <row r="514" spans="1:9">
      <c r="A514" s="6" t="s">
        <v>4010</v>
      </c>
      <c r="B514" s="6">
        <v>2278</v>
      </c>
      <c r="C514" s="5" t="s">
        <v>3955</v>
      </c>
      <c r="D514" s="6" t="s">
        <v>3956</v>
      </c>
      <c r="E514" s="5" t="s">
        <v>294</v>
      </c>
      <c r="F514" s="6">
        <v>26410299</v>
      </c>
      <c r="G514" s="6">
        <v>7745479683</v>
      </c>
      <c r="H514" s="5" t="s">
        <v>4013</v>
      </c>
      <c r="I514" s="5" t="s">
        <v>584</v>
      </c>
    </row>
    <row r="515" spans="1:9">
      <c r="A515" s="6" t="s">
        <v>4010</v>
      </c>
      <c r="B515" s="6">
        <v>2279</v>
      </c>
      <c r="C515" s="5" t="s">
        <v>3957</v>
      </c>
      <c r="D515" s="6" t="s">
        <v>907</v>
      </c>
      <c r="E515" s="5" t="s">
        <v>103</v>
      </c>
      <c r="F515" s="6">
        <v>27402758</v>
      </c>
      <c r="G515" s="6">
        <v>5400187008</v>
      </c>
      <c r="H515" s="5" t="s">
        <v>4013</v>
      </c>
      <c r="I515" s="5" t="s">
        <v>10</v>
      </c>
    </row>
    <row r="516" spans="1:9">
      <c r="A516" s="6" t="s">
        <v>4010</v>
      </c>
      <c r="B516" s="6">
        <v>2290</v>
      </c>
      <c r="C516" s="5" t="s">
        <v>3971</v>
      </c>
      <c r="D516" s="6" t="s">
        <v>399</v>
      </c>
      <c r="E516" s="5" t="s">
        <v>620</v>
      </c>
      <c r="F516" s="6" t="s">
        <v>3972</v>
      </c>
      <c r="G516" s="6">
        <v>3305668627</v>
      </c>
      <c r="H516" s="5" t="s">
        <v>4013</v>
      </c>
      <c r="I516" s="5" t="s">
        <v>743</v>
      </c>
    </row>
    <row r="517" spans="1:9">
      <c r="A517" s="6" t="s">
        <v>4010</v>
      </c>
      <c r="B517" s="6">
        <v>2294</v>
      </c>
      <c r="C517" s="5" t="s">
        <v>3977</v>
      </c>
      <c r="D517" s="6" t="s">
        <v>3978</v>
      </c>
      <c r="E517" s="5" t="s">
        <v>3979</v>
      </c>
      <c r="F517" s="6">
        <v>46050084</v>
      </c>
      <c r="G517" s="6">
        <v>6798321340</v>
      </c>
      <c r="H517" s="5" t="s">
        <v>4013</v>
      </c>
      <c r="I517" s="5" t="s">
        <v>743</v>
      </c>
    </row>
    <row r="518" spans="1:9">
      <c r="A518" s="6" t="s">
        <v>4010</v>
      </c>
      <c r="B518" s="6">
        <v>2306</v>
      </c>
      <c r="C518" s="5" t="s">
        <v>3997</v>
      </c>
      <c r="D518" s="6" t="s">
        <v>609</v>
      </c>
      <c r="E518" s="5" t="s">
        <v>32</v>
      </c>
      <c r="F518" s="6">
        <v>38033081</v>
      </c>
      <c r="G518" s="6">
        <v>6347516653</v>
      </c>
      <c r="H518" s="5" t="s">
        <v>4013</v>
      </c>
      <c r="I518" s="5" t="s">
        <v>341</v>
      </c>
    </row>
    <row r="519" spans="1:9">
      <c r="A519" s="6" t="s">
        <v>4010</v>
      </c>
      <c r="B519" s="6">
        <v>2312</v>
      </c>
      <c r="C519" s="5" t="s">
        <v>4007</v>
      </c>
      <c r="D519" s="6" t="s">
        <v>4008</v>
      </c>
      <c r="E519" s="5" t="s">
        <v>182</v>
      </c>
      <c r="F519" s="6">
        <v>46910137</v>
      </c>
      <c r="G519" s="6">
        <v>7059304011</v>
      </c>
      <c r="H519" s="5" t="s">
        <v>4013</v>
      </c>
      <c r="I519" s="5" t="s">
        <v>4009</v>
      </c>
    </row>
  </sheetData>
  <sortState ref="A7:L519">
    <sortCondition ref="B7:B519"/>
  </sortState>
  <conditionalFormatting sqref="B7:B519">
    <cfRule type="duplicateValues" dxfId="1" priority="16"/>
    <cfRule type="duplicateValues" dxfId="0" priority="1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01"/>
  <sheetViews>
    <sheetView rightToLeft="1" workbookViewId="0">
      <selection activeCell="B26" sqref="B26"/>
    </sheetView>
  </sheetViews>
  <sheetFormatPr baseColWidth="10" defaultColWidth="9.140625" defaultRowHeight="18" customHeight="1"/>
  <cols>
    <col min="1" max="1" width="9.140625" style="1"/>
    <col min="2" max="2" width="9.140625" style="10"/>
    <col min="3" max="3" width="6.28515625" style="2" bestFit="1" customWidth="1"/>
    <col min="4" max="4" width="7.5703125" style="2" bestFit="1" customWidth="1"/>
    <col min="5" max="5" width="20.7109375" style="1" customWidth="1"/>
    <col min="6" max="6" width="10.7109375" style="2" bestFit="1" customWidth="1"/>
    <col min="7" max="7" width="12.7109375" style="1" customWidth="1"/>
    <col min="8" max="8" width="18.7109375" style="2" customWidth="1"/>
    <col min="9" max="9" width="12.42578125" style="3" bestFit="1" customWidth="1"/>
    <col min="10" max="10" width="8.28515625" style="1" customWidth="1"/>
    <col min="11" max="16384" width="9.140625" style="1"/>
  </cols>
  <sheetData>
    <row r="1" spans="1:10" ht="18" customHeight="1">
      <c r="A1" s="8" t="s">
        <v>4012</v>
      </c>
    </row>
    <row r="2" spans="1:10" ht="18" customHeight="1">
      <c r="A2" s="8" t="s">
        <v>4011</v>
      </c>
      <c r="G2" s="4"/>
      <c r="I2" s="2"/>
    </row>
    <row r="3" spans="1:10" ht="18" customHeight="1">
      <c r="A3" s="8" t="s">
        <v>4015</v>
      </c>
      <c r="G3" s="4"/>
      <c r="I3" s="2"/>
    </row>
    <row r="4" spans="1:10" ht="18" customHeight="1">
      <c r="A4" s="12" t="s">
        <v>4017</v>
      </c>
    </row>
    <row r="5" spans="1:10" ht="18" customHeight="1">
      <c r="A5" s="13" t="s">
        <v>4022</v>
      </c>
      <c r="B5" s="14" t="s">
        <v>4021</v>
      </c>
      <c r="C5" s="13" t="s">
        <v>4025</v>
      </c>
      <c r="D5" s="13" t="s">
        <v>4024</v>
      </c>
      <c r="E5" s="13" t="s">
        <v>0</v>
      </c>
      <c r="F5" s="13" t="s">
        <v>1</v>
      </c>
      <c r="G5" s="13" t="s">
        <v>2</v>
      </c>
      <c r="H5" s="13" t="s">
        <v>3</v>
      </c>
      <c r="I5" s="15" t="s">
        <v>4</v>
      </c>
      <c r="J5" s="13" t="s">
        <v>7</v>
      </c>
    </row>
    <row r="6" spans="1:10" ht="18" customHeight="1">
      <c r="A6" s="6" t="s">
        <v>4038</v>
      </c>
      <c r="B6" s="11" t="s">
        <v>4026</v>
      </c>
      <c r="C6" s="6" t="s">
        <v>4010</v>
      </c>
      <c r="D6" s="6">
        <v>1</v>
      </c>
      <c r="E6" s="5" t="s">
        <v>652</v>
      </c>
      <c r="F6" s="6" t="s">
        <v>653</v>
      </c>
      <c r="G6" s="5" t="s">
        <v>54</v>
      </c>
      <c r="H6" s="6">
        <v>42397935</v>
      </c>
      <c r="I6" s="6">
        <v>9358014085</v>
      </c>
      <c r="J6" s="5" t="s">
        <v>4014</v>
      </c>
    </row>
    <row r="7" spans="1:10" ht="18" customHeight="1">
      <c r="A7" s="6" t="s">
        <v>4038</v>
      </c>
      <c r="B7" s="11" t="s">
        <v>4026</v>
      </c>
      <c r="C7" s="6" t="s">
        <v>4010</v>
      </c>
      <c r="D7" s="6">
        <v>2</v>
      </c>
      <c r="E7" s="5" t="s">
        <v>654</v>
      </c>
      <c r="F7" s="6" t="s">
        <v>533</v>
      </c>
      <c r="G7" s="5" t="s">
        <v>77</v>
      </c>
      <c r="H7" s="6">
        <v>49025284</v>
      </c>
      <c r="I7" s="6">
        <v>6141764715</v>
      </c>
      <c r="J7" s="5" t="s">
        <v>4014</v>
      </c>
    </row>
    <row r="8" spans="1:10" ht="18" customHeight="1">
      <c r="A8" s="6" t="s">
        <v>4038</v>
      </c>
      <c r="B8" s="11" t="s">
        <v>4026</v>
      </c>
      <c r="C8" s="6" t="s">
        <v>4010</v>
      </c>
      <c r="D8" s="6">
        <v>4</v>
      </c>
      <c r="E8" s="5" t="s">
        <v>655</v>
      </c>
      <c r="F8" s="6" t="s">
        <v>656</v>
      </c>
      <c r="G8" s="5" t="s">
        <v>48</v>
      </c>
      <c r="H8" s="6">
        <v>41226343</v>
      </c>
      <c r="I8" s="6">
        <v>4110211071</v>
      </c>
      <c r="J8" s="5" t="s">
        <v>4014</v>
      </c>
    </row>
    <row r="9" spans="1:10" ht="18" customHeight="1">
      <c r="A9" s="6" t="s">
        <v>4038</v>
      </c>
      <c r="B9" s="11" t="s">
        <v>4026</v>
      </c>
      <c r="C9" s="6" t="s">
        <v>4010</v>
      </c>
      <c r="D9" s="6">
        <v>5</v>
      </c>
      <c r="E9" s="5" t="s">
        <v>657</v>
      </c>
      <c r="F9" s="6" t="s">
        <v>206</v>
      </c>
      <c r="G9" s="5" t="s">
        <v>41</v>
      </c>
      <c r="H9" s="6">
        <v>22249187901</v>
      </c>
      <c r="I9" s="6">
        <v>6154438056</v>
      </c>
      <c r="J9" s="5" t="s">
        <v>4014</v>
      </c>
    </row>
    <row r="10" spans="1:10" ht="18" customHeight="1">
      <c r="A10" s="6" t="s">
        <v>4038</v>
      </c>
      <c r="B10" s="11" t="s">
        <v>4026</v>
      </c>
      <c r="C10" s="6" t="s">
        <v>4010</v>
      </c>
      <c r="D10" s="6">
        <v>8</v>
      </c>
      <c r="E10" s="5" t="s">
        <v>659</v>
      </c>
      <c r="F10" s="6" t="s">
        <v>660</v>
      </c>
      <c r="G10" s="5" t="s">
        <v>661</v>
      </c>
      <c r="H10" s="6">
        <v>49717274</v>
      </c>
      <c r="I10" s="6">
        <v>2311134223</v>
      </c>
      <c r="J10" s="5" t="s">
        <v>4014</v>
      </c>
    </row>
    <row r="11" spans="1:10" ht="18" customHeight="1">
      <c r="A11" s="6" t="s">
        <v>4038</v>
      </c>
      <c r="B11" s="11" t="s">
        <v>4026</v>
      </c>
      <c r="C11" s="6" t="s">
        <v>4010</v>
      </c>
      <c r="D11" s="6">
        <v>11</v>
      </c>
      <c r="E11" s="5" t="s">
        <v>665</v>
      </c>
      <c r="F11" s="6" t="s">
        <v>666</v>
      </c>
      <c r="G11" s="5" t="s">
        <v>12</v>
      </c>
      <c r="H11" s="6">
        <v>22955031</v>
      </c>
      <c r="I11" s="6">
        <v>8661844503</v>
      </c>
      <c r="J11" s="5" t="s">
        <v>4014</v>
      </c>
    </row>
    <row r="12" spans="1:10" ht="18" customHeight="1">
      <c r="A12" s="6" t="s">
        <v>4038</v>
      </c>
      <c r="B12" s="11" t="s">
        <v>4026</v>
      </c>
      <c r="C12" s="6" t="s">
        <v>4010</v>
      </c>
      <c r="D12" s="6">
        <v>12</v>
      </c>
      <c r="E12" s="5" t="s">
        <v>667</v>
      </c>
      <c r="F12" s="6" t="s">
        <v>264</v>
      </c>
      <c r="G12" s="5" t="s">
        <v>25</v>
      </c>
      <c r="H12" s="6">
        <v>38213113</v>
      </c>
      <c r="I12" s="6">
        <v>9070411219</v>
      </c>
      <c r="J12" s="5" t="s">
        <v>4014</v>
      </c>
    </row>
    <row r="13" spans="1:10" ht="18" customHeight="1">
      <c r="A13" s="6" t="s">
        <v>4038</v>
      </c>
      <c r="B13" s="11" t="s">
        <v>4026</v>
      </c>
      <c r="C13" s="6" t="s">
        <v>4010</v>
      </c>
      <c r="D13" s="6">
        <v>14</v>
      </c>
      <c r="E13" s="5" t="s">
        <v>669</v>
      </c>
      <c r="F13" s="6" t="s">
        <v>15</v>
      </c>
      <c r="G13" s="5" t="s">
        <v>249</v>
      </c>
      <c r="H13" s="6" t="s">
        <v>670</v>
      </c>
      <c r="I13" s="6">
        <v>7412696351</v>
      </c>
      <c r="J13" s="5" t="s">
        <v>4014</v>
      </c>
    </row>
    <row r="14" spans="1:10" ht="18" customHeight="1">
      <c r="A14" s="6" t="s">
        <v>4038</v>
      </c>
      <c r="B14" s="11" t="s">
        <v>4026</v>
      </c>
      <c r="C14" s="6" t="s">
        <v>4010</v>
      </c>
      <c r="D14" s="6">
        <v>15</v>
      </c>
      <c r="E14" s="5" t="s">
        <v>671</v>
      </c>
      <c r="F14" s="6" t="s">
        <v>284</v>
      </c>
      <c r="G14" s="5" t="s">
        <v>23</v>
      </c>
      <c r="H14" s="6">
        <v>41950120</v>
      </c>
      <c r="I14" s="6">
        <v>6749881577</v>
      </c>
      <c r="J14" s="5" t="s">
        <v>4014</v>
      </c>
    </row>
    <row r="15" spans="1:10" ht="18" customHeight="1">
      <c r="A15" s="6" t="s">
        <v>4038</v>
      </c>
      <c r="B15" s="11" t="s">
        <v>4026</v>
      </c>
      <c r="C15" s="6" t="s">
        <v>4010</v>
      </c>
      <c r="D15" s="6">
        <v>16</v>
      </c>
      <c r="E15" s="5" t="s">
        <v>672</v>
      </c>
      <c r="F15" s="6" t="s">
        <v>673</v>
      </c>
      <c r="G15" s="5" t="s">
        <v>20</v>
      </c>
      <c r="H15" s="6">
        <v>22246854203</v>
      </c>
      <c r="I15" s="6">
        <v>4565636644</v>
      </c>
      <c r="J15" s="5" t="s">
        <v>4014</v>
      </c>
    </row>
    <row r="16" spans="1:10" ht="18" customHeight="1">
      <c r="A16" s="6" t="s">
        <v>4038</v>
      </c>
      <c r="B16" s="11" t="s">
        <v>4026</v>
      </c>
      <c r="C16" s="6" t="s">
        <v>4010</v>
      </c>
      <c r="D16" s="6">
        <v>17</v>
      </c>
      <c r="E16" s="5" t="s">
        <v>674</v>
      </c>
      <c r="F16" s="6" t="s">
        <v>379</v>
      </c>
      <c r="G16" s="5" t="s">
        <v>21</v>
      </c>
      <c r="H16" s="6">
        <v>48406570</v>
      </c>
      <c r="I16" s="6">
        <v>6154171500</v>
      </c>
      <c r="J16" s="5" t="s">
        <v>4014</v>
      </c>
    </row>
    <row r="17" spans="1:10" ht="18" customHeight="1">
      <c r="A17" s="6" t="s">
        <v>4038</v>
      </c>
      <c r="B17" s="11" t="s">
        <v>4026</v>
      </c>
      <c r="C17" s="6" t="s">
        <v>4010</v>
      </c>
      <c r="D17" s="6">
        <v>18</v>
      </c>
      <c r="E17" s="5" t="s">
        <v>675</v>
      </c>
      <c r="F17" s="6" t="s">
        <v>676</v>
      </c>
      <c r="G17" s="5" t="s">
        <v>23</v>
      </c>
      <c r="H17" s="6">
        <v>38015102</v>
      </c>
      <c r="I17" s="6">
        <v>5090242229</v>
      </c>
      <c r="J17" s="5" t="s">
        <v>4014</v>
      </c>
    </row>
    <row r="18" spans="1:10" ht="18" customHeight="1">
      <c r="A18" s="6" t="s">
        <v>4038</v>
      </c>
      <c r="B18" s="11" t="s">
        <v>4026</v>
      </c>
      <c r="C18" s="6" t="s">
        <v>4010</v>
      </c>
      <c r="D18" s="6">
        <v>20</v>
      </c>
      <c r="E18" s="5" t="s">
        <v>679</v>
      </c>
      <c r="F18" s="6" t="s">
        <v>15</v>
      </c>
      <c r="G18" s="5" t="s">
        <v>19</v>
      </c>
      <c r="H18" s="6">
        <v>49074716</v>
      </c>
      <c r="I18" s="6">
        <v>7952527153</v>
      </c>
      <c r="J18" s="5" t="s">
        <v>4014</v>
      </c>
    </row>
    <row r="19" spans="1:10" ht="18" customHeight="1">
      <c r="A19" s="6" t="s">
        <v>4038</v>
      </c>
      <c r="B19" s="11" t="s">
        <v>4026</v>
      </c>
      <c r="C19" s="6" t="s">
        <v>4010</v>
      </c>
      <c r="D19" s="6">
        <v>21</v>
      </c>
      <c r="E19" s="5" t="s">
        <v>680</v>
      </c>
      <c r="F19" s="6" t="s">
        <v>681</v>
      </c>
      <c r="G19" s="5" t="s">
        <v>25</v>
      </c>
      <c r="H19" s="6">
        <v>41766646</v>
      </c>
      <c r="I19" s="6" t="s">
        <v>682</v>
      </c>
      <c r="J19" s="5" t="s">
        <v>4014</v>
      </c>
    </row>
    <row r="20" spans="1:10" ht="18" customHeight="1">
      <c r="A20" s="6" t="s">
        <v>4038</v>
      </c>
      <c r="B20" s="11" t="s">
        <v>4026</v>
      </c>
      <c r="C20" s="6" t="s">
        <v>4010</v>
      </c>
      <c r="D20" s="6">
        <v>22</v>
      </c>
      <c r="E20" s="5" t="s">
        <v>683</v>
      </c>
      <c r="F20" s="6" t="s">
        <v>333</v>
      </c>
      <c r="G20" s="5" t="s">
        <v>16</v>
      </c>
      <c r="H20" s="6">
        <v>33336016</v>
      </c>
      <c r="I20" s="6">
        <v>7387262272</v>
      </c>
      <c r="J20" s="5" t="s">
        <v>4014</v>
      </c>
    </row>
    <row r="21" spans="1:10" ht="18" customHeight="1">
      <c r="A21" s="6" t="s">
        <v>4038</v>
      </c>
      <c r="B21" s="11" t="s">
        <v>4026</v>
      </c>
      <c r="C21" s="6" t="s">
        <v>4010</v>
      </c>
      <c r="D21" s="6">
        <v>26</v>
      </c>
      <c r="E21" s="5" t="s">
        <v>686</v>
      </c>
      <c r="F21" s="6" t="s">
        <v>687</v>
      </c>
      <c r="G21" s="5" t="s">
        <v>484</v>
      </c>
      <c r="H21" s="6">
        <v>38626535</v>
      </c>
      <c r="I21" s="6">
        <v>9542854375</v>
      </c>
      <c r="J21" s="5" t="s">
        <v>4014</v>
      </c>
    </row>
    <row r="22" spans="1:10" ht="18" customHeight="1">
      <c r="A22" s="6" t="s">
        <v>4038</v>
      </c>
      <c r="B22" s="11" t="s">
        <v>4026</v>
      </c>
      <c r="C22" s="6" t="s">
        <v>4010</v>
      </c>
      <c r="D22" s="6">
        <v>27</v>
      </c>
      <c r="E22" s="5" t="s">
        <v>688</v>
      </c>
      <c r="F22" s="6" t="s">
        <v>689</v>
      </c>
      <c r="G22" s="5" t="s">
        <v>130</v>
      </c>
      <c r="H22" s="6">
        <v>41822999</v>
      </c>
      <c r="I22" s="6">
        <v>1969101941</v>
      </c>
      <c r="J22" s="5" t="s">
        <v>4014</v>
      </c>
    </row>
    <row r="23" spans="1:10" ht="18" customHeight="1">
      <c r="A23" s="6" t="s">
        <v>4038</v>
      </c>
      <c r="B23" s="11" t="s">
        <v>4026</v>
      </c>
      <c r="C23" s="6" t="s">
        <v>4010</v>
      </c>
      <c r="D23" s="6">
        <v>29</v>
      </c>
      <c r="E23" s="5" t="s">
        <v>691</v>
      </c>
      <c r="F23" s="6" t="s">
        <v>692</v>
      </c>
      <c r="G23" s="5" t="s">
        <v>35</v>
      </c>
      <c r="H23" s="6">
        <v>49919161</v>
      </c>
      <c r="I23" s="6">
        <v>9618729715</v>
      </c>
      <c r="J23" s="5" t="s">
        <v>4014</v>
      </c>
    </row>
    <row r="24" spans="1:10" ht="18" customHeight="1">
      <c r="A24" s="6" t="s">
        <v>4038</v>
      </c>
      <c r="B24" s="11" t="s">
        <v>4026</v>
      </c>
      <c r="C24" s="6" t="s">
        <v>4010</v>
      </c>
      <c r="D24" s="6">
        <v>32</v>
      </c>
      <c r="E24" s="5" t="s">
        <v>694</v>
      </c>
      <c r="F24" s="6" t="s">
        <v>695</v>
      </c>
      <c r="G24" s="5" t="s">
        <v>36</v>
      </c>
      <c r="H24" s="6">
        <v>49467621</v>
      </c>
      <c r="I24" s="6">
        <v>4702738384</v>
      </c>
      <c r="J24" s="5" t="s">
        <v>4014</v>
      </c>
    </row>
    <row r="25" spans="1:10" ht="18" customHeight="1">
      <c r="A25" s="6" t="s">
        <v>4038</v>
      </c>
      <c r="B25" s="11" t="s">
        <v>4026</v>
      </c>
      <c r="C25" s="6" t="s">
        <v>4010</v>
      </c>
      <c r="D25" s="6">
        <v>33</v>
      </c>
      <c r="E25" s="5" t="s">
        <v>696</v>
      </c>
      <c r="F25" s="6" t="s">
        <v>697</v>
      </c>
      <c r="G25" s="5" t="s">
        <v>21</v>
      </c>
      <c r="H25" s="6">
        <v>42097547</v>
      </c>
      <c r="I25" s="6">
        <v>2352895633</v>
      </c>
      <c r="J25" s="5" t="s">
        <v>4014</v>
      </c>
    </row>
    <row r="26" spans="1:10" ht="18" customHeight="1">
      <c r="A26" s="6" t="s">
        <v>4038</v>
      </c>
      <c r="B26" s="11" t="s">
        <v>4026</v>
      </c>
      <c r="C26" s="6" t="s">
        <v>4010</v>
      </c>
      <c r="D26" s="6">
        <v>35</v>
      </c>
      <c r="E26" s="5" t="s">
        <v>699</v>
      </c>
      <c r="F26" s="6" t="s">
        <v>700</v>
      </c>
      <c r="G26" s="5" t="s">
        <v>12</v>
      </c>
      <c r="H26" s="6">
        <v>20587790</v>
      </c>
      <c r="I26" s="6">
        <v>2888299549</v>
      </c>
      <c r="J26" s="5" t="s">
        <v>4014</v>
      </c>
    </row>
    <row r="27" spans="1:10" ht="18" customHeight="1">
      <c r="A27" s="6" t="s">
        <v>4038</v>
      </c>
      <c r="B27" s="11" t="s">
        <v>4026</v>
      </c>
      <c r="C27" s="6" t="s">
        <v>4010</v>
      </c>
      <c r="D27" s="6">
        <v>37</v>
      </c>
      <c r="E27" s="5" t="s">
        <v>701</v>
      </c>
      <c r="F27" s="6" t="s">
        <v>702</v>
      </c>
      <c r="G27" s="5" t="s">
        <v>418</v>
      </c>
      <c r="H27" s="6">
        <v>48568635</v>
      </c>
      <c r="I27" s="6">
        <v>8631017321</v>
      </c>
      <c r="J27" s="5" t="s">
        <v>4014</v>
      </c>
    </row>
    <row r="28" spans="1:10" ht="18" customHeight="1">
      <c r="A28" s="6" t="s">
        <v>4038</v>
      </c>
      <c r="B28" s="11" t="s">
        <v>4026</v>
      </c>
      <c r="C28" s="6" t="s">
        <v>4010</v>
      </c>
      <c r="D28" s="6">
        <v>42</v>
      </c>
      <c r="E28" s="5" t="s">
        <v>704</v>
      </c>
      <c r="F28" s="6" t="s">
        <v>627</v>
      </c>
      <c r="G28" s="5" t="s">
        <v>100</v>
      </c>
      <c r="H28" s="6">
        <v>42806838</v>
      </c>
      <c r="I28" s="6">
        <v>5449786503</v>
      </c>
      <c r="J28" s="5" t="s">
        <v>4014</v>
      </c>
    </row>
    <row r="29" spans="1:10" ht="18" customHeight="1">
      <c r="A29" s="6" t="s">
        <v>4038</v>
      </c>
      <c r="B29" s="11" t="s">
        <v>4026</v>
      </c>
      <c r="C29" s="6" t="s">
        <v>4010</v>
      </c>
      <c r="D29" s="6">
        <v>44</v>
      </c>
      <c r="E29" s="5" t="s">
        <v>706</v>
      </c>
      <c r="F29" s="6" t="s">
        <v>545</v>
      </c>
      <c r="G29" s="5" t="s">
        <v>51</v>
      </c>
      <c r="H29" s="6">
        <v>47882465</v>
      </c>
      <c r="I29" s="6">
        <v>5573247715</v>
      </c>
      <c r="J29" s="5" t="s">
        <v>4014</v>
      </c>
    </row>
    <row r="30" spans="1:10" ht="18" customHeight="1">
      <c r="A30" s="6" t="s">
        <v>4038</v>
      </c>
      <c r="B30" s="11" t="s">
        <v>4026</v>
      </c>
      <c r="C30" s="6" t="s">
        <v>4010</v>
      </c>
      <c r="D30" s="6">
        <v>45</v>
      </c>
      <c r="E30" s="5" t="s">
        <v>707</v>
      </c>
      <c r="F30" s="6" t="s">
        <v>152</v>
      </c>
      <c r="G30" s="5" t="s">
        <v>36</v>
      </c>
      <c r="H30" s="6">
        <v>32142867</v>
      </c>
      <c r="I30" s="6">
        <v>7197981613</v>
      </c>
      <c r="J30" s="5" t="s">
        <v>4014</v>
      </c>
    </row>
    <row r="31" spans="1:10" ht="18" customHeight="1">
      <c r="A31" s="6" t="s">
        <v>4038</v>
      </c>
      <c r="B31" s="11" t="s">
        <v>4026</v>
      </c>
      <c r="C31" s="6" t="s">
        <v>4010</v>
      </c>
      <c r="D31" s="6">
        <v>47</v>
      </c>
      <c r="E31" s="5" t="s">
        <v>709</v>
      </c>
      <c r="F31" s="6" t="s">
        <v>571</v>
      </c>
      <c r="G31" s="5" t="s">
        <v>98</v>
      </c>
      <c r="H31" s="6">
        <v>33474633</v>
      </c>
      <c r="I31" s="6">
        <v>9795733569</v>
      </c>
      <c r="J31" s="5" t="s">
        <v>4014</v>
      </c>
    </row>
    <row r="32" spans="1:10" ht="18" customHeight="1">
      <c r="A32" s="6" t="s">
        <v>4038</v>
      </c>
      <c r="B32" s="11" t="s">
        <v>4026</v>
      </c>
      <c r="C32" s="6" t="s">
        <v>4010</v>
      </c>
      <c r="D32" s="6">
        <v>52</v>
      </c>
      <c r="E32" s="5" t="s">
        <v>714</v>
      </c>
      <c r="F32" s="6" t="s">
        <v>328</v>
      </c>
      <c r="G32" s="5" t="s">
        <v>122</v>
      </c>
      <c r="H32" s="6">
        <v>33822783</v>
      </c>
      <c r="I32" s="6">
        <v>5616043727</v>
      </c>
      <c r="J32" s="5" t="s">
        <v>4014</v>
      </c>
    </row>
    <row r="33" spans="1:10" ht="18" customHeight="1">
      <c r="A33" s="6" t="s">
        <v>4038</v>
      </c>
      <c r="B33" s="11" t="s">
        <v>4026</v>
      </c>
      <c r="C33" s="6" t="s">
        <v>4010</v>
      </c>
      <c r="D33" s="6">
        <v>53</v>
      </c>
      <c r="E33" s="5" t="s">
        <v>715</v>
      </c>
      <c r="F33" s="6" t="s">
        <v>43</v>
      </c>
      <c r="G33" s="5" t="s">
        <v>113</v>
      </c>
      <c r="H33" s="6">
        <v>42163003</v>
      </c>
      <c r="I33" s="6">
        <v>5235208050</v>
      </c>
      <c r="J33" s="5" t="s">
        <v>4014</v>
      </c>
    </row>
    <row r="34" spans="1:10" ht="18" customHeight="1">
      <c r="A34" s="6" t="s">
        <v>4038</v>
      </c>
      <c r="B34" s="11" t="s">
        <v>4026</v>
      </c>
      <c r="C34" s="6" t="s">
        <v>4010</v>
      </c>
      <c r="D34" s="6">
        <v>55</v>
      </c>
      <c r="E34" s="5" t="s">
        <v>718</v>
      </c>
      <c r="F34" s="6" t="s">
        <v>238</v>
      </c>
      <c r="G34" s="5" t="s">
        <v>28</v>
      </c>
      <c r="H34" s="6">
        <v>333555339</v>
      </c>
      <c r="I34" s="6">
        <v>9117637512</v>
      </c>
      <c r="J34" s="5" t="s">
        <v>4014</v>
      </c>
    </row>
    <row r="35" spans="1:10" ht="18" customHeight="1">
      <c r="A35" s="6" t="s">
        <v>4038</v>
      </c>
      <c r="B35" s="11" t="s">
        <v>4026</v>
      </c>
      <c r="C35" s="6" t="s">
        <v>4010</v>
      </c>
      <c r="D35" s="6">
        <v>58</v>
      </c>
      <c r="E35" s="5" t="s">
        <v>721</v>
      </c>
      <c r="F35" s="6" t="s">
        <v>722</v>
      </c>
      <c r="G35" s="5" t="s">
        <v>28</v>
      </c>
      <c r="H35" s="6">
        <v>32735025</v>
      </c>
      <c r="I35" s="6">
        <v>9419109341</v>
      </c>
      <c r="J35" s="5" t="s">
        <v>4014</v>
      </c>
    </row>
    <row r="36" spans="1:10" ht="18" customHeight="1">
      <c r="A36" s="6" t="s">
        <v>4038</v>
      </c>
      <c r="B36" s="11" t="s">
        <v>4026</v>
      </c>
      <c r="C36" s="6" t="s">
        <v>4010</v>
      </c>
      <c r="D36" s="6">
        <v>59</v>
      </c>
      <c r="E36" s="5" t="s">
        <v>723</v>
      </c>
      <c r="F36" s="6" t="s">
        <v>426</v>
      </c>
      <c r="G36" s="5" t="s">
        <v>14</v>
      </c>
      <c r="H36" s="6">
        <v>48786729</v>
      </c>
      <c r="I36" s="6" t="s">
        <v>724</v>
      </c>
      <c r="J36" s="5" t="s">
        <v>4014</v>
      </c>
    </row>
    <row r="37" spans="1:10" ht="18" customHeight="1">
      <c r="A37" s="6" t="s">
        <v>4038</v>
      </c>
      <c r="B37" s="11" t="s">
        <v>4026</v>
      </c>
      <c r="C37" s="6" t="s">
        <v>4010</v>
      </c>
      <c r="D37" s="6">
        <v>60</v>
      </c>
      <c r="E37" s="5" t="s">
        <v>725</v>
      </c>
      <c r="F37" s="6" t="s">
        <v>313</v>
      </c>
      <c r="G37" s="5" t="s">
        <v>11</v>
      </c>
      <c r="H37" s="6">
        <v>34417787</v>
      </c>
      <c r="I37" s="6">
        <v>3244670662</v>
      </c>
      <c r="J37" s="5" t="s">
        <v>4014</v>
      </c>
    </row>
    <row r="38" spans="1:10" ht="18" customHeight="1">
      <c r="A38" s="6" t="s">
        <v>4038</v>
      </c>
      <c r="B38" s="11" t="s">
        <v>4026</v>
      </c>
      <c r="C38" s="6" t="s">
        <v>4010</v>
      </c>
      <c r="D38" s="6">
        <v>61</v>
      </c>
      <c r="E38" s="5" t="s">
        <v>726</v>
      </c>
      <c r="F38" s="6" t="s">
        <v>631</v>
      </c>
      <c r="G38" s="5" t="s">
        <v>226</v>
      </c>
      <c r="H38" s="6">
        <v>41698639</v>
      </c>
      <c r="I38" s="6">
        <v>2549611342</v>
      </c>
      <c r="J38" s="5" t="s">
        <v>4014</v>
      </c>
    </row>
    <row r="39" spans="1:10" ht="18" customHeight="1">
      <c r="A39" s="6" t="s">
        <v>4038</v>
      </c>
      <c r="B39" s="11" t="s">
        <v>4026</v>
      </c>
      <c r="C39" s="6" t="s">
        <v>4010</v>
      </c>
      <c r="D39" s="6">
        <v>64</v>
      </c>
      <c r="E39" s="5" t="s">
        <v>727</v>
      </c>
      <c r="F39" s="6" t="s">
        <v>267</v>
      </c>
      <c r="G39" s="5" t="s">
        <v>42</v>
      </c>
      <c r="H39" s="6">
        <v>36329965</v>
      </c>
      <c r="I39" s="6">
        <v>3309397113</v>
      </c>
      <c r="J39" s="5" t="s">
        <v>4014</v>
      </c>
    </row>
    <row r="40" spans="1:10" ht="18" customHeight="1">
      <c r="A40" s="6" t="s">
        <v>4038</v>
      </c>
      <c r="B40" s="11" t="s">
        <v>4026</v>
      </c>
      <c r="C40" s="6" t="s">
        <v>4010</v>
      </c>
      <c r="D40" s="6">
        <v>65</v>
      </c>
      <c r="E40" s="5" t="s">
        <v>728</v>
      </c>
      <c r="F40" s="6" t="s">
        <v>63</v>
      </c>
      <c r="G40" s="5" t="s">
        <v>59</v>
      </c>
      <c r="H40" s="6">
        <v>42445304</v>
      </c>
      <c r="I40" s="6">
        <v>5239221425</v>
      </c>
      <c r="J40" s="5" t="s">
        <v>4014</v>
      </c>
    </row>
    <row r="41" spans="1:10" ht="18" customHeight="1">
      <c r="A41" s="6" t="s">
        <v>4038</v>
      </c>
      <c r="B41" s="11" t="s">
        <v>4026</v>
      </c>
      <c r="C41" s="6" t="s">
        <v>4010</v>
      </c>
      <c r="D41" s="6">
        <v>67</v>
      </c>
      <c r="E41" s="5" t="s">
        <v>729</v>
      </c>
      <c r="F41" s="6" t="s">
        <v>146</v>
      </c>
      <c r="G41" s="5" t="s">
        <v>452</v>
      </c>
      <c r="H41" s="6">
        <v>49932079</v>
      </c>
      <c r="I41" s="6">
        <v>2947940096</v>
      </c>
      <c r="J41" s="5" t="s">
        <v>4014</v>
      </c>
    </row>
    <row r="42" spans="1:10" ht="18" customHeight="1">
      <c r="A42" s="6" t="s">
        <v>4038</v>
      </c>
      <c r="B42" s="11" t="s">
        <v>4026</v>
      </c>
      <c r="C42" s="6" t="s">
        <v>4010</v>
      </c>
      <c r="D42" s="6">
        <v>68</v>
      </c>
      <c r="E42" s="5" t="s">
        <v>730</v>
      </c>
      <c r="F42" s="6" t="s">
        <v>119</v>
      </c>
      <c r="G42" s="5" t="s">
        <v>314</v>
      </c>
      <c r="H42" s="6">
        <v>32728788</v>
      </c>
      <c r="I42" s="6">
        <v>7055111768</v>
      </c>
      <c r="J42" s="5" t="s">
        <v>4014</v>
      </c>
    </row>
    <row r="43" spans="1:10" ht="18" customHeight="1">
      <c r="A43" s="6" t="s">
        <v>4038</v>
      </c>
      <c r="B43" s="11" t="s">
        <v>4026</v>
      </c>
      <c r="C43" s="6" t="s">
        <v>4010</v>
      </c>
      <c r="D43" s="6">
        <v>73</v>
      </c>
      <c r="E43" s="5" t="s">
        <v>735</v>
      </c>
      <c r="F43" s="6" t="s">
        <v>736</v>
      </c>
      <c r="G43" s="5" t="s">
        <v>61</v>
      </c>
      <c r="H43" s="6">
        <v>32502251</v>
      </c>
      <c r="I43" s="6">
        <v>7188138635</v>
      </c>
      <c r="J43" s="5" t="s">
        <v>4014</v>
      </c>
    </row>
    <row r="44" spans="1:10" ht="18" customHeight="1">
      <c r="A44" s="6" t="s">
        <v>4038</v>
      </c>
      <c r="B44" s="11" t="s">
        <v>4026</v>
      </c>
      <c r="C44" s="6" t="s">
        <v>4010</v>
      </c>
      <c r="D44" s="6">
        <v>75</v>
      </c>
      <c r="E44" s="5" t="s">
        <v>738</v>
      </c>
      <c r="F44" s="6" t="s">
        <v>739</v>
      </c>
      <c r="G44" s="5" t="s">
        <v>207</v>
      </c>
      <c r="H44" s="6">
        <v>20170532</v>
      </c>
      <c r="I44" s="6" t="s">
        <v>740</v>
      </c>
      <c r="J44" s="5" t="s">
        <v>4014</v>
      </c>
    </row>
    <row r="45" spans="1:10">
      <c r="A45" s="6" t="s">
        <v>4038</v>
      </c>
      <c r="B45" s="11" t="s">
        <v>4026</v>
      </c>
      <c r="C45" s="6" t="s">
        <v>4010</v>
      </c>
      <c r="D45" s="6" t="s">
        <v>4018</v>
      </c>
      <c r="E45" s="5" t="s">
        <v>741</v>
      </c>
      <c r="F45" s="6" t="s">
        <v>324</v>
      </c>
      <c r="G45" s="5" t="s">
        <v>42</v>
      </c>
      <c r="H45" s="6">
        <v>37434373</v>
      </c>
      <c r="I45" s="6">
        <v>4914044348</v>
      </c>
      <c r="J45" s="5" t="s">
        <v>4014</v>
      </c>
    </row>
    <row r="46" spans="1:10" ht="18" customHeight="1">
      <c r="A46" s="6" t="s">
        <v>4038</v>
      </c>
      <c r="B46" s="11" t="s">
        <v>4027</v>
      </c>
      <c r="C46" s="6" t="s">
        <v>4010</v>
      </c>
      <c r="D46" s="6">
        <v>76</v>
      </c>
      <c r="E46" s="5" t="s">
        <v>742</v>
      </c>
      <c r="F46" s="6" t="s">
        <v>411</v>
      </c>
      <c r="G46" s="5" t="s">
        <v>357</v>
      </c>
      <c r="H46" s="6">
        <v>49590328</v>
      </c>
      <c r="I46" s="6">
        <v>8428580261</v>
      </c>
      <c r="J46" s="5" t="s">
        <v>4014</v>
      </c>
    </row>
    <row r="47" spans="1:10" ht="18" customHeight="1">
      <c r="A47" s="6" t="s">
        <v>4038</v>
      </c>
      <c r="B47" s="11" t="s">
        <v>4027</v>
      </c>
      <c r="C47" s="6" t="s">
        <v>4010</v>
      </c>
      <c r="D47" s="6">
        <v>77</v>
      </c>
      <c r="E47" s="5" t="s">
        <v>744</v>
      </c>
      <c r="F47" s="6" t="s">
        <v>745</v>
      </c>
      <c r="G47" s="5" t="s">
        <v>36</v>
      </c>
      <c r="H47" s="6">
        <v>32824448</v>
      </c>
      <c r="I47" s="6">
        <v>9525108128</v>
      </c>
      <c r="J47" s="5" t="s">
        <v>4014</v>
      </c>
    </row>
    <row r="48" spans="1:10" ht="18" customHeight="1">
      <c r="A48" s="6" t="s">
        <v>4038</v>
      </c>
      <c r="B48" s="11" t="s">
        <v>4027</v>
      </c>
      <c r="C48" s="6" t="s">
        <v>4010</v>
      </c>
      <c r="D48" s="6">
        <v>78</v>
      </c>
      <c r="E48" s="5" t="s">
        <v>746</v>
      </c>
      <c r="F48" s="6" t="s">
        <v>525</v>
      </c>
      <c r="G48" s="5" t="s">
        <v>86</v>
      </c>
      <c r="H48" s="6">
        <v>27572229</v>
      </c>
      <c r="I48" s="6">
        <v>3422288623</v>
      </c>
      <c r="J48" s="5" t="s">
        <v>4014</v>
      </c>
    </row>
    <row r="49" spans="1:10" ht="18" customHeight="1">
      <c r="A49" s="6" t="s">
        <v>4038</v>
      </c>
      <c r="B49" s="11" t="s">
        <v>4027</v>
      </c>
      <c r="C49" s="6" t="s">
        <v>4010</v>
      </c>
      <c r="D49" s="6">
        <v>79</v>
      </c>
      <c r="E49" s="5" t="s">
        <v>747</v>
      </c>
      <c r="F49" s="6" t="s">
        <v>622</v>
      </c>
      <c r="G49" s="5" t="s">
        <v>11</v>
      </c>
      <c r="H49" s="6">
        <v>48072006</v>
      </c>
      <c r="I49" s="6">
        <v>2149578880</v>
      </c>
      <c r="J49" s="5" t="s">
        <v>4014</v>
      </c>
    </row>
    <row r="50" spans="1:10" ht="18" customHeight="1">
      <c r="A50" s="6" t="s">
        <v>4038</v>
      </c>
      <c r="B50" s="11" t="s">
        <v>4027</v>
      </c>
      <c r="C50" s="6" t="s">
        <v>4010</v>
      </c>
      <c r="D50" s="6">
        <v>80</v>
      </c>
      <c r="E50" s="5" t="s">
        <v>748</v>
      </c>
      <c r="F50" s="6" t="s">
        <v>315</v>
      </c>
      <c r="G50" s="5" t="s">
        <v>280</v>
      </c>
      <c r="H50" s="6">
        <v>49402248</v>
      </c>
      <c r="I50" s="6">
        <v>7996820457</v>
      </c>
      <c r="J50" s="5" t="s">
        <v>4014</v>
      </c>
    </row>
    <row r="51" spans="1:10" ht="18" customHeight="1">
      <c r="A51" s="6" t="s">
        <v>4038</v>
      </c>
      <c r="B51" s="11" t="s">
        <v>4027</v>
      </c>
      <c r="C51" s="6" t="s">
        <v>4010</v>
      </c>
      <c r="D51" s="6">
        <v>82</v>
      </c>
      <c r="E51" s="5" t="s">
        <v>749</v>
      </c>
      <c r="F51" s="6" t="s">
        <v>750</v>
      </c>
      <c r="G51" s="5" t="s">
        <v>16</v>
      </c>
      <c r="H51" s="6">
        <v>20088900</v>
      </c>
      <c r="I51" s="6">
        <v>5141966024</v>
      </c>
      <c r="J51" s="5" t="s">
        <v>4014</v>
      </c>
    </row>
    <row r="52" spans="1:10" ht="18" customHeight="1">
      <c r="A52" s="6" t="s">
        <v>4038</v>
      </c>
      <c r="B52" s="11" t="s">
        <v>4027</v>
      </c>
      <c r="C52" s="6" t="s">
        <v>4010</v>
      </c>
      <c r="D52" s="6">
        <v>87</v>
      </c>
      <c r="E52" s="5" t="s">
        <v>754</v>
      </c>
      <c r="F52" s="6" t="s">
        <v>755</v>
      </c>
      <c r="G52" s="5" t="s">
        <v>11</v>
      </c>
      <c r="H52" s="6">
        <v>44265083</v>
      </c>
      <c r="I52" s="6" t="s">
        <v>756</v>
      </c>
      <c r="J52" s="5" t="s">
        <v>4014</v>
      </c>
    </row>
    <row r="53" spans="1:10" ht="18" customHeight="1">
      <c r="A53" s="6" t="s">
        <v>4038</v>
      </c>
      <c r="B53" s="11" t="s">
        <v>4027</v>
      </c>
      <c r="C53" s="6" t="s">
        <v>4010</v>
      </c>
      <c r="D53" s="6">
        <v>89</v>
      </c>
      <c r="E53" s="5" t="s">
        <v>759</v>
      </c>
      <c r="F53" s="6" t="s">
        <v>760</v>
      </c>
      <c r="G53" s="5" t="s">
        <v>86</v>
      </c>
      <c r="H53" s="6">
        <v>27909408</v>
      </c>
      <c r="I53" s="6">
        <v>5717929520</v>
      </c>
      <c r="J53" s="5" t="s">
        <v>4014</v>
      </c>
    </row>
    <row r="54" spans="1:10" ht="18" customHeight="1">
      <c r="A54" s="6" t="s">
        <v>4038</v>
      </c>
      <c r="B54" s="11" t="s">
        <v>4027</v>
      </c>
      <c r="C54" s="6" t="s">
        <v>4010</v>
      </c>
      <c r="D54" s="6">
        <v>97</v>
      </c>
      <c r="E54" s="5" t="s">
        <v>768</v>
      </c>
      <c r="F54" s="6" t="s">
        <v>769</v>
      </c>
      <c r="G54" s="5" t="s">
        <v>56</v>
      </c>
      <c r="H54" s="6">
        <v>41028966</v>
      </c>
      <c r="I54" s="6">
        <v>7782222895</v>
      </c>
      <c r="J54" s="5" t="s">
        <v>4014</v>
      </c>
    </row>
    <row r="55" spans="1:10" ht="18" customHeight="1">
      <c r="A55" s="6" t="s">
        <v>4038</v>
      </c>
      <c r="B55" s="11" t="s">
        <v>4027</v>
      </c>
      <c r="C55" s="6" t="s">
        <v>4010</v>
      </c>
      <c r="D55" s="6">
        <v>99</v>
      </c>
      <c r="E55" s="5" t="s">
        <v>772</v>
      </c>
      <c r="F55" s="6" t="s">
        <v>773</v>
      </c>
      <c r="G55" s="5" t="s">
        <v>19</v>
      </c>
      <c r="H55" s="6">
        <v>34691441</v>
      </c>
      <c r="I55" s="6">
        <v>3813347227</v>
      </c>
      <c r="J55" s="5" t="s">
        <v>4014</v>
      </c>
    </row>
    <row r="56" spans="1:10" ht="18" customHeight="1">
      <c r="A56" s="6" t="s">
        <v>4038</v>
      </c>
      <c r="B56" s="11" t="s">
        <v>4027</v>
      </c>
      <c r="C56" s="6" t="s">
        <v>4010</v>
      </c>
      <c r="D56" s="6">
        <v>100</v>
      </c>
      <c r="E56" s="5" t="s">
        <v>774</v>
      </c>
      <c r="F56" s="6" t="s">
        <v>203</v>
      </c>
      <c r="G56" s="5" t="s">
        <v>100</v>
      </c>
      <c r="H56" s="6">
        <v>47666177</v>
      </c>
      <c r="I56" s="6">
        <v>8081815349</v>
      </c>
      <c r="J56" s="5" t="s">
        <v>4014</v>
      </c>
    </row>
    <row r="57" spans="1:10" ht="18" customHeight="1">
      <c r="A57" s="6" t="s">
        <v>4038</v>
      </c>
      <c r="B57" s="11" t="s">
        <v>4027</v>
      </c>
      <c r="C57" s="6" t="s">
        <v>4010</v>
      </c>
      <c r="D57" s="6">
        <v>102</v>
      </c>
      <c r="E57" s="5" t="s">
        <v>776</v>
      </c>
      <c r="F57" s="6" t="s">
        <v>777</v>
      </c>
      <c r="G57" s="5" t="s">
        <v>32</v>
      </c>
      <c r="H57" s="6">
        <v>46094943</v>
      </c>
      <c r="I57" s="6" t="s">
        <v>778</v>
      </c>
      <c r="J57" s="5" t="s">
        <v>4014</v>
      </c>
    </row>
    <row r="58" spans="1:10" ht="18" customHeight="1">
      <c r="A58" s="6" t="s">
        <v>4038</v>
      </c>
      <c r="B58" s="11" t="s">
        <v>4027</v>
      </c>
      <c r="C58" s="6" t="s">
        <v>4010</v>
      </c>
      <c r="D58" s="6">
        <v>103</v>
      </c>
      <c r="E58" s="5" t="s">
        <v>779</v>
      </c>
      <c r="F58" s="6" t="s">
        <v>101</v>
      </c>
      <c r="G58" s="5" t="s">
        <v>23</v>
      </c>
      <c r="H58" s="6">
        <v>32717118</v>
      </c>
      <c r="I58" s="6">
        <v>3757842081</v>
      </c>
      <c r="J58" s="5" t="s">
        <v>4014</v>
      </c>
    </row>
    <row r="59" spans="1:10" ht="18" customHeight="1">
      <c r="A59" s="6" t="s">
        <v>4038</v>
      </c>
      <c r="B59" s="11" t="s">
        <v>4027</v>
      </c>
      <c r="C59" s="6" t="s">
        <v>4010</v>
      </c>
      <c r="D59" s="6">
        <v>104</v>
      </c>
      <c r="E59" s="5" t="s">
        <v>780</v>
      </c>
      <c r="F59" s="6" t="s">
        <v>566</v>
      </c>
      <c r="G59" s="5" t="s">
        <v>23</v>
      </c>
      <c r="H59" s="6">
        <v>49450269</v>
      </c>
      <c r="I59" s="6">
        <v>7048990680</v>
      </c>
      <c r="J59" s="5" t="s">
        <v>4014</v>
      </c>
    </row>
    <row r="60" spans="1:10" ht="18" customHeight="1">
      <c r="A60" s="6" t="s">
        <v>4038</v>
      </c>
      <c r="B60" s="11" t="s">
        <v>4027</v>
      </c>
      <c r="C60" s="6" t="s">
        <v>4010</v>
      </c>
      <c r="D60" s="6">
        <v>110</v>
      </c>
      <c r="E60" s="5" t="s">
        <v>788</v>
      </c>
      <c r="F60" s="6" t="s">
        <v>262</v>
      </c>
      <c r="G60" s="5" t="s">
        <v>84</v>
      </c>
      <c r="H60" s="6">
        <v>31605536</v>
      </c>
      <c r="I60" s="6">
        <v>7021749103</v>
      </c>
      <c r="J60" s="5" t="s">
        <v>4014</v>
      </c>
    </row>
    <row r="61" spans="1:10" ht="18" customHeight="1">
      <c r="A61" s="6" t="s">
        <v>4038</v>
      </c>
      <c r="B61" s="11" t="s">
        <v>4027</v>
      </c>
      <c r="C61" s="6" t="s">
        <v>4010</v>
      </c>
      <c r="D61" s="6">
        <v>113</v>
      </c>
      <c r="E61" s="5" t="s">
        <v>794</v>
      </c>
      <c r="F61" s="6" t="s">
        <v>52</v>
      </c>
      <c r="G61" s="5" t="s">
        <v>74</v>
      </c>
      <c r="H61" s="6">
        <v>31039252</v>
      </c>
      <c r="I61" s="6">
        <v>1865672393</v>
      </c>
      <c r="J61" s="5" t="s">
        <v>4014</v>
      </c>
    </row>
    <row r="62" spans="1:10" ht="18" customHeight="1">
      <c r="A62" s="6" t="s">
        <v>4038</v>
      </c>
      <c r="B62" s="11" t="s">
        <v>4027</v>
      </c>
      <c r="C62" s="6" t="s">
        <v>4010</v>
      </c>
      <c r="D62" s="6">
        <v>117</v>
      </c>
      <c r="E62" s="5" t="s">
        <v>800</v>
      </c>
      <c r="F62" s="6" t="s">
        <v>165</v>
      </c>
      <c r="G62" s="5" t="s">
        <v>19</v>
      </c>
      <c r="H62" s="6" t="s">
        <v>801</v>
      </c>
      <c r="I62" s="6" t="s">
        <v>802</v>
      </c>
      <c r="J62" s="5" t="s">
        <v>4014</v>
      </c>
    </row>
    <row r="63" spans="1:10" ht="18" customHeight="1">
      <c r="A63" s="6" t="s">
        <v>4038</v>
      </c>
      <c r="B63" s="11" t="s">
        <v>4027</v>
      </c>
      <c r="C63" s="6" t="s">
        <v>4010</v>
      </c>
      <c r="D63" s="6">
        <v>120</v>
      </c>
      <c r="E63" s="5" t="s">
        <v>805</v>
      </c>
      <c r="F63" s="6" t="s">
        <v>89</v>
      </c>
      <c r="G63" s="5" t="s">
        <v>129</v>
      </c>
      <c r="H63" s="6">
        <v>41234633</v>
      </c>
      <c r="I63" s="6">
        <v>6134783431</v>
      </c>
      <c r="J63" s="5" t="s">
        <v>4014</v>
      </c>
    </row>
    <row r="64" spans="1:10" ht="18" customHeight="1">
      <c r="A64" s="6" t="s">
        <v>4038</v>
      </c>
      <c r="B64" s="11" t="s">
        <v>4027</v>
      </c>
      <c r="C64" s="6" t="s">
        <v>4010</v>
      </c>
      <c r="D64" s="6">
        <v>121</v>
      </c>
      <c r="E64" s="5" t="s">
        <v>806</v>
      </c>
      <c r="F64" s="6" t="s">
        <v>442</v>
      </c>
      <c r="G64" s="5" t="s">
        <v>11</v>
      </c>
      <c r="H64" s="6">
        <v>36913433</v>
      </c>
      <c r="I64" s="6">
        <v>1373281381</v>
      </c>
      <c r="J64" s="5" t="s">
        <v>4014</v>
      </c>
    </row>
    <row r="65" spans="1:10" ht="18" customHeight="1">
      <c r="A65" s="6" t="s">
        <v>4038</v>
      </c>
      <c r="B65" s="11" t="s">
        <v>4027</v>
      </c>
      <c r="C65" s="6" t="s">
        <v>4010</v>
      </c>
      <c r="D65" s="6">
        <v>123</v>
      </c>
      <c r="E65" s="5" t="s">
        <v>808</v>
      </c>
      <c r="F65" s="6" t="s">
        <v>809</v>
      </c>
      <c r="G65" s="5" t="s">
        <v>356</v>
      </c>
      <c r="H65" s="6">
        <v>42601566</v>
      </c>
      <c r="I65" s="6">
        <v>9164242229</v>
      </c>
      <c r="J65" s="5" t="s">
        <v>4014</v>
      </c>
    </row>
    <row r="66" spans="1:10" ht="18" customHeight="1">
      <c r="A66" s="6" t="s">
        <v>4038</v>
      </c>
      <c r="B66" s="11" t="s">
        <v>4027</v>
      </c>
      <c r="C66" s="6" t="s">
        <v>4010</v>
      </c>
      <c r="D66" s="6">
        <v>126</v>
      </c>
      <c r="E66" s="5" t="s">
        <v>812</v>
      </c>
      <c r="F66" s="6" t="s">
        <v>307</v>
      </c>
      <c r="G66" s="5" t="s">
        <v>27</v>
      </c>
      <c r="H66" s="6">
        <v>41794075</v>
      </c>
      <c r="I66" s="6">
        <v>1921057356</v>
      </c>
      <c r="J66" s="5" t="s">
        <v>4014</v>
      </c>
    </row>
    <row r="67" spans="1:10" ht="18" customHeight="1">
      <c r="A67" s="6" t="s">
        <v>4038</v>
      </c>
      <c r="B67" s="11" t="s">
        <v>4027</v>
      </c>
      <c r="C67" s="6" t="s">
        <v>4010</v>
      </c>
      <c r="D67" s="6">
        <v>129</v>
      </c>
      <c r="E67" s="5" t="s">
        <v>817</v>
      </c>
      <c r="F67" s="6" t="s">
        <v>818</v>
      </c>
      <c r="G67" s="5" t="s">
        <v>356</v>
      </c>
      <c r="H67" s="6">
        <v>33111882</v>
      </c>
      <c r="I67" s="6">
        <v>3322720742</v>
      </c>
      <c r="J67" s="5" t="s">
        <v>4014</v>
      </c>
    </row>
    <row r="68" spans="1:10" ht="18" customHeight="1">
      <c r="A68" s="6" t="s">
        <v>4038</v>
      </c>
      <c r="B68" s="11" t="s">
        <v>4027</v>
      </c>
      <c r="C68" s="6" t="s">
        <v>4010</v>
      </c>
      <c r="D68" s="6">
        <v>132</v>
      </c>
      <c r="E68" s="5" t="s">
        <v>822</v>
      </c>
      <c r="F68" s="6" t="s">
        <v>823</v>
      </c>
      <c r="G68" s="5" t="s">
        <v>42</v>
      </c>
      <c r="H68" s="6">
        <v>49004046</v>
      </c>
      <c r="I68" s="6">
        <v>6647119680</v>
      </c>
      <c r="J68" s="5" t="s">
        <v>4014</v>
      </c>
    </row>
    <row r="69" spans="1:10" ht="18" customHeight="1">
      <c r="A69" s="6" t="s">
        <v>4038</v>
      </c>
      <c r="B69" s="11" t="s">
        <v>4027</v>
      </c>
      <c r="C69" s="6" t="s">
        <v>4010</v>
      </c>
      <c r="D69" s="6">
        <v>134</v>
      </c>
      <c r="E69" s="5" t="s">
        <v>825</v>
      </c>
      <c r="F69" s="6" t="s">
        <v>149</v>
      </c>
      <c r="G69" s="5" t="s">
        <v>826</v>
      </c>
      <c r="H69" s="6">
        <v>44314364</v>
      </c>
      <c r="I69" s="6">
        <v>6723587496</v>
      </c>
      <c r="J69" s="5" t="s">
        <v>4014</v>
      </c>
    </row>
    <row r="70" spans="1:10" ht="18" customHeight="1">
      <c r="A70" s="6" t="s">
        <v>4038</v>
      </c>
      <c r="B70" s="11" t="s">
        <v>4027</v>
      </c>
      <c r="C70" s="6" t="s">
        <v>4010</v>
      </c>
      <c r="D70" s="6">
        <v>138</v>
      </c>
      <c r="E70" s="5" t="s">
        <v>827</v>
      </c>
      <c r="F70" s="6" t="s">
        <v>828</v>
      </c>
      <c r="G70" s="5" t="s">
        <v>103</v>
      </c>
      <c r="H70" s="6">
        <v>34493482</v>
      </c>
      <c r="I70" s="6">
        <v>8051086137</v>
      </c>
      <c r="J70" s="5" t="s">
        <v>4014</v>
      </c>
    </row>
    <row r="71" spans="1:10" ht="18" customHeight="1">
      <c r="A71" s="6" t="s">
        <v>4038</v>
      </c>
      <c r="B71" s="11" t="s">
        <v>4027</v>
      </c>
      <c r="C71" s="6" t="s">
        <v>4010</v>
      </c>
      <c r="D71" s="6">
        <v>139</v>
      </c>
      <c r="E71" s="5" t="s">
        <v>829</v>
      </c>
      <c r="F71" s="6" t="s">
        <v>521</v>
      </c>
      <c r="G71" s="5" t="s">
        <v>54</v>
      </c>
      <c r="H71" s="6">
        <v>31511771</v>
      </c>
      <c r="I71" s="6">
        <v>3641653735</v>
      </c>
      <c r="J71" s="5" t="s">
        <v>4014</v>
      </c>
    </row>
    <row r="72" spans="1:10" ht="18" customHeight="1">
      <c r="A72" s="6" t="s">
        <v>4038</v>
      </c>
      <c r="B72" s="11" t="s">
        <v>4027</v>
      </c>
      <c r="C72" s="6" t="s">
        <v>4010</v>
      </c>
      <c r="D72" s="6">
        <v>140</v>
      </c>
      <c r="E72" s="5" t="s">
        <v>830</v>
      </c>
      <c r="F72" s="6" t="s">
        <v>149</v>
      </c>
      <c r="G72" s="5" t="s">
        <v>59</v>
      </c>
      <c r="H72" s="6">
        <v>43066958</v>
      </c>
      <c r="I72" s="6">
        <v>8963275495</v>
      </c>
      <c r="J72" s="5" t="s">
        <v>4014</v>
      </c>
    </row>
    <row r="73" spans="1:10" ht="18" customHeight="1">
      <c r="A73" s="6" t="s">
        <v>4038</v>
      </c>
      <c r="B73" s="11" t="s">
        <v>4027</v>
      </c>
      <c r="C73" s="6" t="s">
        <v>4010</v>
      </c>
      <c r="D73" s="6">
        <v>149</v>
      </c>
      <c r="E73" s="5" t="s">
        <v>839</v>
      </c>
      <c r="F73" s="6" t="s">
        <v>606</v>
      </c>
      <c r="G73" s="5" t="s">
        <v>103</v>
      </c>
      <c r="H73" s="6">
        <v>43434842</v>
      </c>
      <c r="I73" s="6">
        <v>8625296164</v>
      </c>
      <c r="J73" s="5" t="s">
        <v>4014</v>
      </c>
    </row>
    <row r="74" spans="1:10" ht="18" customHeight="1">
      <c r="A74" s="6" t="s">
        <v>4038</v>
      </c>
      <c r="B74" s="11" t="s">
        <v>4027</v>
      </c>
      <c r="C74" s="6" t="s">
        <v>4010</v>
      </c>
      <c r="D74" s="6">
        <v>154</v>
      </c>
      <c r="E74" s="5" t="s">
        <v>844</v>
      </c>
      <c r="F74" s="6" t="s">
        <v>845</v>
      </c>
      <c r="G74" s="5" t="s">
        <v>217</v>
      </c>
      <c r="H74" s="6">
        <v>27213435</v>
      </c>
      <c r="I74" s="6">
        <v>4164996574</v>
      </c>
      <c r="J74" s="5" t="s">
        <v>4014</v>
      </c>
    </row>
    <row r="75" spans="1:10" ht="18" customHeight="1">
      <c r="A75" s="6" t="s">
        <v>4038</v>
      </c>
      <c r="B75" s="11" t="s">
        <v>4027</v>
      </c>
      <c r="C75" s="6" t="s">
        <v>4010</v>
      </c>
      <c r="D75" s="6">
        <v>157</v>
      </c>
      <c r="E75" s="5" t="s">
        <v>850</v>
      </c>
      <c r="F75" s="6" t="s">
        <v>851</v>
      </c>
      <c r="G75" s="5" t="s">
        <v>11</v>
      </c>
      <c r="H75" s="6">
        <v>48466874</v>
      </c>
      <c r="I75" s="6">
        <v>7621642305</v>
      </c>
      <c r="J75" s="5" t="s">
        <v>4014</v>
      </c>
    </row>
    <row r="76" spans="1:10" ht="18" customHeight="1">
      <c r="A76" s="6" t="s">
        <v>4038</v>
      </c>
      <c r="B76" s="11" t="s">
        <v>4027</v>
      </c>
      <c r="C76" s="6" t="s">
        <v>4010</v>
      </c>
      <c r="D76" s="6">
        <v>161</v>
      </c>
      <c r="E76" s="5" t="s">
        <v>854</v>
      </c>
      <c r="F76" s="6" t="s">
        <v>855</v>
      </c>
      <c r="G76" s="5" t="s">
        <v>16</v>
      </c>
      <c r="H76" s="6">
        <v>46550114</v>
      </c>
      <c r="I76" s="6" t="s">
        <v>856</v>
      </c>
      <c r="J76" s="5" t="s">
        <v>4014</v>
      </c>
    </row>
    <row r="77" spans="1:10" ht="18" customHeight="1">
      <c r="A77" s="6" t="s">
        <v>4038</v>
      </c>
      <c r="B77" s="11" t="s">
        <v>4027</v>
      </c>
      <c r="C77" s="6" t="s">
        <v>4010</v>
      </c>
      <c r="D77" s="6">
        <v>165</v>
      </c>
      <c r="E77" s="5" t="s">
        <v>862</v>
      </c>
      <c r="F77" s="6" t="s">
        <v>863</v>
      </c>
      <c r="G77" s="5" t="s">
        <v>40</v>
      </c>
      <c r="H77" s="6">
        <v>25017969</v>
      </c>
      <c r="I77" s="6">
        <v>8918870156</v>
      </c>
      <c r="J77" s="5" t="s">
        <v>4014</v>
      </c>
    </row>
    <row r="78" spans="1:10" ht="18" customHeight="1">
      <c r="A78" s="6" t="s">
        <v>4038</v>
      </c>
      <c r="B78" s="11" t="s">
        <v>4027</v>
      </c>
      <c r="C78" s="6" t="s">
        <v>4010</v>
      </c>
      <c r="D78" s="6">
        <v>167</v>
      </c>
      <c r="E78" s="5" t="s">
        <v>865</v>
      </c>
      <c r="F78" s="6" t="s">
        <v>193</v>
      </c>
      <c r="G78" s="5" t="s">
        <v>32</v>
      </c>
      <c r="H78" s="6">
        <v>26796770</v>
      </c>
      <c r="I78" s="6">
        <v>9037439949</v>
      </c>
      <c r="J78" s="5" t="s">
        <v>4014</v>
      </c>
    </row>
    <row r="79" spans="1:10" ht="18" customHeight="1">
      <c r="A79" s="6" t="s">
        <v>4038</v>
      </c>
      <c r="B79" s="11" t="s">
        <v>4027</v>
      </c>
      <c r="C79" s="6" t="s">
        <v>4010</v>
      </c>
      <c r="D79" s="6">
        <v>170</v>
      </c>
      <c r="E79" s="5" t="s">
        <v>868</v>
      </c>
      <c r="F79" s="6" t="s">
        <v>869</v>
      </c>
      <c r="G79" s="5" t="s">
        <v>36</v>
      </c>
      <c r="H79" s="6">
        <v>46066661</v>
      </c>
      <c r="I79" s="6">
        <v>9797959525</v>
      </c>
      <c r="J79" s="5" t="s">
        <v>4014</v>
      </c>
    </row>
    <row r="80" spans="1:10" ht="18" customHeight="1">
      <c r="A80" s="6" t="s">
        <v>4038</v>
      </c>
      <c r="B80" s="11" t="s">
        <v>4027</v>
      </c>
      <c r="C80" s="6" t="s">
        <v>4010</v>
      </c>
      <c r="D80" s="6">
        <v>174</v>
      </c>
      <c r="E80" s="5" t="s">
        <v>874</v>
      </c>
      <c r="F80" s="6" t="s">
        <v>83</v>
      </c>
      <c r="G80" s="5" t="s">
        <v>259</v>
      </c>
      <c r="H80" s="6">
        <v>49162368</v>
      </c>
      <c r="I80" s="6">
        <v>5971318643</v>
      </c>
      <c r="J80" s="5" t="s">
        <v>4014</v>
      </c>
    </row>
    <row r="81" spans="1:10" ht="18" customHeight="1">
      <c r="A81" s="6" t="s">
        <v>4038</v>
      </c>
      <c r="B81" s="11" t="s">
        <v>4027</v>
      </c>
      <c r="C81" s="6" t="s">
        <v>4010</v>
      </c>
      <c r="D81" s="6">
        <v>176</v>
      </c>
      <c r="E81" s="5" t="s">
        <v>878</v>
      </c>
      <c r="F81" s="6" t="s">
        <v>879</v>
      </c>
      <c r="G81" s="5" t="s">
        <v>21</v>
      </c>
      <c r="H81" s="6">
        <v>48494926</v>
      </c>
      <c r="I81" s="6">
        <v>2524325479</v>
      </c>
      <c r="J81" s="5" t="s">
        <v>4014</v>
      </c>
    </row>
    <row r="82" spans="1:10" ht="18" customHeight="1">
      <c r="A82" s="6" t="s">
        <v>4038</v>
      </c>
      <c r="B82" s="11" t="s">
        <v>4027</v>
      </c>
      <c r="C82" s="6" t="s">
        <v>4010</v>
      </c>
      <c r="D82" s="6">
        <v>177</v>
      </c>
      <c r="E82" s="5" t="s">
        <v>880</v>
      </c>
      <c r="F82" s="6" t="s">
        <v>881</v>
      </c>
      <c r="G82" s="5" t="s">
        <v>42</v>
      </c>
      <c r="H82" s="6">
        <v>43233840</v>
      </c>
      <c r="I82" s="6">
        <v>7225539022</v>
      </c>
      <c r="J82" s="5" t="s">
        <v>4014</v>
      </c>
    </row>
    <row r="83" spans="1:10" ht="18" customHeight="1">
      <c r="A83" s="6" t="s">
        <v>4038</v>
      </c>
      <c r="B83" s="11" t="s">
        <v>4027</v>
      </c>
      <c r="C83" s="6" t="s">
        <v>4010</v>
      </c>
      <c r="D83" s="6">
        <v>180</v>
      </c>
      <c r="E83" s="5" t="s">
        <v>882</v>
      </c>
      <c r="F83" s="6" t="s">
        <v>883</v>
      </c>
      <c r="G83" s="5" t="s">
        <v>54</v>
      </c>
      <c r="H83" s="6">
        <v>41480042</v>
      </c>
      <c r="I83" s="6">
        <v>4061500290</v>
      </c>
      <c r="J83" s="5" t="s">
        <v>4014</v>
      </c>
    </row>
    <row r="84" spans="1:10" ht="18" customHeight="1">
      <c r="A84" s="6" t="s">
        <v>4038</v>
      </c>
      <c r="B84" s="11" t="s">
        <v>4027</v>
      </c>
      <c r="C84" s="6" t="s">
        <v>4010</v>
      </c>
      <c r="D84" s="6">
        <v>181</v>
      </c>
      <c r="E84" s="5" t="s">
        <v>885</v>
      </c>
      <c r="F84" s="6" t="s">
        <v>398</v>
      </c>
      <c r="G84" s="5" t="s">
        <v>41</v>
      </c>
      <c r="H84" s="6">
        <v>44843600</v>
      </c>
      <c r="I84" s="6" t="s">
        <v>886</v>
      </c>
      <c r="J84" s="5" t="s">
        <v>4014</v>
      </c>
    </row>
    <row r="85" spans="1:10" ht="18" customHeight="1">
      <c r="A85" s="6" t="s">
        <v>4038</v>
      </c>
      <c r="B85" s="11" t="s">
        <v>4027</v>
      </c>
      <c r="C85" s="6" t="s">
        <v>4010</v>
      </c>
      <c r="D85" s="6">
        <v>184</v>
      </c>
      <c r="E85" s="5" t="s">
        <v>888</v>
      </c>
      <c r="F85" s="6" t="s">
        <v>889</v>
      </c>
      <c r="G85" s="5" t="s">
        <v>92</v>
      </c>
      <c r="H85" s="6">
        <v>31227788</v>
      </c>
      <c r="I85" s="6">
        <v>3551197840</v>
      </c>
      <c r="J85" s="5" t="s">
        <v>4014</v>
      </c>
    </row>
    <row r="86" spans="1:10" ht="18" customHeight="1">
      <c r="A86" s="6" t="s">
        <v>4038</v>
      </c>
      <c r="B86" s="11" t="s">
        <v>4028</v>
      </c>
      <c r="C86" s="6" t="s">
        <v>4010</v>
      </c>
      <c r="D86" s="6">
        <v>185</v>
      </c>
      <c r="E86" s="5" t="s">
        <v>890</v>
      </c>
      <c r="F86" s="6" t="s">
        <v>63</v>
      </c>
      <c r="G86" s="5" t="s">
        <v>25</v>
      </c>
      <c r="H86" s="6">
        <v>44009442</v>
      </c>
      <c r="I86" s="6" t="s">
        <v>891</v>
      </c>
      <c r="J86" s="5" t="s">
        <v>4014</v>
      </c>
    </row>
    <row r="87" spans="1:10" ht="18" customHeight="1">
      <c r="A87" s="6" t="s">
        <v>4038</v>
      </c>
      <c r="B87" s="11" t="s">
        <v>4028</v>
      </c>
      <c r="C87" s="6" t="s">
        <v>4010</v>
      </c>
      <c r="D87" s="6">
        <v>186</v>
      </c>
      <c r="E87" s="5" t="s">
        <v>892</v>
      </c>
      <c r="F87" s="6" t="s">
        <v>893</v>
      </c>
      <c r="G87" s="5" t="s">
        <v>894</v>
      </c>
      <c r="H87" s="6">
        <v>48616478</v>
      </c>
      <c r="I87" s="6">
        <v>4350559805</v>
      </c>
      <c r="J87" s="5" t="s">
        <v>4014</v>
      </c>
    </row>
    <row r="88" spans="1:10" ht="18" customHeight="1">
      <c r="A88" s="6" t="s">
        <v>4038</v>
      </c>
      <c r="B88" s="11" t="s">
        <v>4028</v>
      </c>
      <c r="C88" s="6" t="s">
        <v>4010</v>
      </c>
      <c r="D88" s="6">
        <v>188</v>
      </c>
      <c r="E88" s="5" t="s">
        <v>895</v>
      </c>
      <c r="F88" s="6" t="s">
        <v>89</v>
      </c>
      <c r="G88" s="5" t="s">
        <v>57</v>
      </c>
      <c r="H88" s="6">
        <v>33809008</v>
      </c>
      <c r="I88" s="6">
        <v>7272581500</v>
      </c>
      <c r="J88" s="5" t="s">
        <v>4014</v>
      </c>
    </row>
    <row r="89" spans="1:10" ht="18" customHeight="1">
      <c r="A89" s="6" t="s">
        <v>4038</v>
      </c>
      <c r="B89" s="11" t="s">
        <v>4028</v>
      </c>
      <c r="C89" s="6" t="s">
        <v>4010</v>
      </c>
      <c r="D89" s="6">
        <v>189</v>
      </c>
      <c r="E89" s="5" t="s">
        <v>896</v>
      </c>
      <c r="F89" s="6" t="s">
        <v>426</v>
      </c>
      <c r="G89" s="5" t="s">
        <v>897</v>
      </c>
      <c r="H89" s="6">
        <v>26916214</v>
      </c>
      <c r="I89" s="6">
        <v>1448005040</v>
      </c>
      <c r="J89" s="5" t="s">
        <v>4014</v>
      </c>
    </row>
    <row r="90" spans="1:10" ht="18" customHeight="1">
      <c r="A90" s="6" t="s">
        <v>4038</v>
      </c>
      <c r="B90" s="11" t="s">
        <v>4028</v>
      </c>
      <c r="C90" s="6" t="s">
        <v>4010</v>
      </c>
      <c r="D90" s="6">
        <v>195</v>
      </c>
      <c r="E90" s="5" t="s">
        <v>904</v>
      </c>
      <c r="F90" s="6" t="s">
        <v>905</v>
      </c>
      <c r="G90" s="5" t="s">
        <v>42</v>
      </c>
      <c r="H90" s="6">
        <v>32061848</v>
      </c>
      <c r="I90" s="6">
        <v>6669422017</v>
      </c>
      <c r="J90" s="5" t="s">
        <v>4014</v>
      </c>
    </row>
    <row r="91" spans="1:10" ht="18" customHeight="1">
      <c r="A91" s="6" t="s">
        <v>4038</v>
      </c>
      <c r="B91" s="11" t="s">
        <v>4028</v>
      </c>
      <c r="C91" s="6" t="s">
        <v>4010</v>
      </c>
      <c r="D91" s="6">
        <v>196</v>
      </c>
      <c r="E91" s="5" t="s">
        <v>906</v>
      </c>
      <c r="F91" s="6" t="s">
        <v>907</v>
      </c>
      <c r="G91" s="5" t="s">
        <v>11</v>
      </c>
      <c r="H91" s="6">
        <v>48883101</v>
      </c>
      <c r="I91" s="6">
        <v>6867438496</v>
      </c>
      <c r="J91" s="5" t="s">
        <v>4014</v>
      </c>
    </row>
    <row r="92" spans="1:10" ht="18" customHeight="1">
      <c r="A92" s="6" t="s">
        <v>4038</v>
      </c>
      <c r="B92" s="11" t="s">
        <v>4028</v>
      </c>
      <c r="C92" s="6" t="s">
        <v>4010</v>
      </c>
      <c r="D92" s="6">
        <v>197</v>
      </c>
      <c r="E92" s="5" t="s">
        <v>908</v>
      </c>
      <c r="F92" s="6" t="s">
        <v>63</v>
      </c>
      <c r="G92" s="5" t="s">
        <v>148</v>
      </c>
      <c r="H92" s="6">
        <v>26427257</v>
      </c>
      <c r="I92" s="6">
        <v>4418976427</v>
      </c>
      <c r="J92" s="5" t="s">
        <v>4014</v>
      </c>
    </row>
    <row r="93" spans="1:10" ht="18" customHeight="1">
      <c r="A93" s="6" t="s">
        <v>4038</v>
      </c>
      <c r="B93" s="11" t="s">
        <v>4028</v>
      </c>
      <c r="C93" s="6" t="s">
        <v>4010</v>
      </c>
      <c r="D93" s="6">
        <v>198</v>
      </c>
      <c r="E93" s="5" t="s">
        <v>909</v>
      </c>
      <c r="F93" s="6" t="s">
        <v>316</v>
      </c>
      <c r="G93" s="5" t="s">
        <v>23</v>
      </c>
      <c r="H93" s="6">
        <v>34343427</v>
      </c>
      <c r="I93" s="6">
        <v>2190225566</v>
      </c>
      <c r="J93" s="5" t="s">
        <v>4014</v>
      </c>
    </row>
    <row r="94" spans="1:10" ht="18" customHeight="1">
      <c r="A94" s="6" t="s">
        <v>4038</v>
      </c>
      <c r="B94" s="11" t="s">
        <v>4028</v>
      </c>
      <c r="C94" s="6" t="s">
        <v>4010</v>
      </c>
      <c r="D94" s="6">
        <v>203</v>
      </c>
      <c r="E94" s="5" t="s">
        <v>912</v>
      </c>
      <c r="F94" s="6" t="s">
        <v>108</v>
      </c>
      <c r="G94" s="5" t="s">
        <v>372</v>
      </c>
      <c r="H94" s="6">
        <v>20247823</v>
      </c>
      <c r="I94" s="6">
        <v>5845580259</v>
      </c>
      <c r="J94" s="5" t="s">
        <v>4014</v>
      </c>
    </row>
    <row r="95" spans="1:10" ht="18" customHeight="1">
      <c r="A95" s="6" t="s">
        <v>4038</v>
      </c>
      <c r="B95" s="11" t="s">
        <v>4028</v>
      </c>
      <c r="C95" s="6" t="s">
        <v>4010</v>
      </c>
      <c r="D95" s="6">
        <v>204</v>
      </c>
      <c r="E95" s="5" t="s">
        <v>913</v>
      </c>
      <c r="F95" s="6" t="s">
        <v>914</v>
      </c>
      <c r="G95" s="5" t="s">
        <v>86</v>
      </c>
      <c r="H95" s="6">
        <v>27025853</v>
      </c>
      <c r="I95" s="6">
        <v>5417028439</v>
      </c>
      <c r="J95" s="5" t="s">
        <v>4014</v>
      </c>
    </row>
    <row r="96" spans="1:10" ht="18" customHeight="1">
      <c r="A96" s="6" t="s">
        <v>4038</v>
      </c>
      <c r="B96" s="11" t="s">
        <v>4028</v>
      </c>
      <c r="C96" s="6" t="s">
        <v>4010</v>
      </c>
      <c r="D96" s="6">
        <v>207</v>
      </c>
      <c r="E96" s="5" t="s">
        <v>915</v>
      </c>
      <c r="F96" s="6" t="s">
        <v>24</v>
      </c>
      <c r="G96" s="5" t="s">
        <v>19</v>
      </c>
      <c r="H96" s="6">
        <v>33457727</v>
      </c>
      <c r="I96" s="6">
        <v>5499471552</v>
      </c>
      <c r="J96" s="5" t="s">
        <v>4014</v>
      </c>
    </row>
    <row r="97" spans="1:10" ht="18" customHeight="1">
      <c r="A97" s="6" t="s">
        <v>4038</v>
      </c>
      <c r="B97" s="11" t="s">
        <v>4028</v>
      </c>
      <c r="C97" s="6" t="s">
        <v>4010</v>
      </c>
      <c r="D97" s="6">
        <v>210</v>
      </c>
      <c r="E97" s="5" t="s">
        <v>919</v>
      </c>
      <c r="F97" s="6" t="s">
        <v>331</v>
      </c>
      <c r="G97" s="5" t="s">
        <v>20</v>
      </c>
      <c r="H97" s="6">
        <v>48543275</v>
      </c>
      <c r="I97" s="6">
        <v>9484558345</v>
      </c>
      <c r="J97" s="5" t="s">
        <v>4014</v>
      </c>
    </row>
    <row r="98" spans="1:10" ht="18" customHeight="1">
      <c r="A98" s="6" t="s">
        <v>4038</v>
      </c>
      <c r="B98" s="11" t="s">
        <v>4028</v>
      </c>
      <c r="C98" s="6" t="s">
        <v>4010</v>
      </c>
      <c r="D98" s="6">
        <v>211</v>
      </c>
      <c r="E98" s="5" t="s">
        <v>920</v>
      </c>
      <c r="F98" s="6" t="s">
        <v>921</v>
      </c>
      <c r="G98" s="5" t="s">
        <v>185</v>
      </c>
      <c r="H98" s="6">
        <v>41892687</v>
      </c>
      <c r="I98" s="6" t="s">
        <v>922</v>
      </c>
      <c r="J98" s="5" t="s">
        <v>4014</v>
      </c>
    </row>
    <row r="99" spans="1:10" ht="18" customHeight="1">
      <c r="A99" s="6" t="s">
        <v>4038</v>
      </c>
      <c r="B99" s="11" t="s">
        <v>4028</v>
      </c>
      <c r="C99" s="6" t="s">
        <v>4010</v>
      </c>
      <c r="D99" s="6">
        <v>217</v>
      </c>
      <c r="E99" s="5" t="s">
        <v>927</v>
      </c>
      <c r="F99" s="6" t="s">
        <v>462</v>
      </c>
      <c r="G99" s="5" t="s">
        <v>28</v>
      </c>
      <c r="H99" s="6">
        <v>41889792</v>
      </c>
      <c r="I99" s="6">
        <v>8624130515</v>
      </c>
      <c r="J99" s="5" t="s">
        <v>4014</v>
      </c>
    </row>
    <row r="100" spans="1:10" ht="18" customHeight="1">
      <c r="A100" s="6" t="s">
        <v>4038</v>
      </c>
      <c r="B100" s="11" t="s">
        <v>4028</v>
      </c>
      <c r="C100" s="6" t="s">
        <v>4010</v>
      </c>
      <c r="D100" s="6">
        <v>219</v>
      </c>
      <c r="E100" s="5" t="s">
        <v>929</v>
      </c>
      <c r="F100" s="6" t="s">
        <v>197</v>
      </c>
      <c r="G100" s="5" t="s">
        <v>9</v>
      </c>
      <c r="H100" s="6">
        <v>47077742</v>
      </c>
      <c r="I100" s="6">
        <v>2491123834</v>
      </c>
      <c r="J100" s="5" t="s">
        <v>4014</v>
      </c>
    </row>
    <row r="101" spans="1:10" ht="18" customHeight="1">
      <c r="A101" s="6" t="s">
        <v>4038</v>
      </c>
      <c r="B101" s="11" t="s">
        <v>4028</v>
      </c>
      <c r="C101" s="6" t="s">
        <v>4010</v>
      </c>
      <c r="D101" s="6">
        <v>223</v>
      </c>
      <c r="E101" s="5" t="s">
        <v>934</v>
      </c>
      <c r="F101" s="6" t="s">
        <v>935</v>
      </c>
      <c r="G101" s="5" t="s">
        <v>59</v>
      </c>
      <c r="H101" s="6">
        <v>43063387</v>
      </c>
      <c r="I101" s="6">
        <v>9355914423</v>
      </c>
      <c r="J101" s="5" t="s">
        <v>4014</v>
      </c>
    </row>
    <row r="102" spans="1:10" ht="18" customHeight="1">
      <c r="A102" s="6" t="s">
        <v>4038</v>
      </c>
      <c r="B102" s="11" t="s">
        <v>4028</v>
      </c>
      <c r="C102" s="6" t="s">
        <v>4010</v>
      </c>
      <c r="D102" s="6">
        <v>225</v>
      </c>
      <c r="E102" s="5" t="s">
        <v>938</v>
      </c>
      <c r="F102" s="6" t="s">
        <v>509</v>
      </c>
      <c r="G102" s="5" t="s">
        <v>39</v>
      </c>
      <c r="H102" s="6">
        <v>26621151</v>
      </c>
      <c r="I102" s="6">
        <v>4798818048</v>
      </c>
      <c r="J102" s="5" t="s">
        <v>4014</v>
      </c>
    </row>
    <row r="103" spans="1:10" ht="18" customHeight="1">
      <c r="A103" s="6" t="s">
        <v>4038</v>
      </c>
      <c r="B103" s="11" t="s">
        <v>4028</v>
      </c>
      <c r="C103" s="6" t="s">
        <v>4010</v>
      </c>
      <c r="D103" s="6">
        <v>227</v>
      </c>
      <c r="E103" s="5" t="s">
        <v>941</v>
      </c>
      <c r="F103" s="6" t="s">
        <v>942</v>
      </c>
      <c r="G103" s="5" t="s">
        <v>11</v>
      </c>
      <c r="H103" s="6">
        <v>48998603</v>
      </c>
      <c r="I103" s="6">
        <v>1353705423</v>
      </c>
      <c r="J103" s="5" t="s">
        <v>4014</v>
      </c>
    </row>
    <row r="104" spans="1:10" ht="18" customHeight="1">
      <c r="A104" s="6" t="s">
        <v>4038</v>
      </c>
      <c r="B104" s="11" t="s">
        <v>4028</v>
      </c>
      <c r="C104" s="6" t="s">
        <v>4010</v>
      </c>
      <c r="D104" s="6">
        <v>228</v>
      </c>
      <c r="E104" s="5" t="s">
        <v>943</v>
      </c>
      <c r="F104" s="6" t="s">
        <v>359</v>
      </c>
      <c r="G104" s="5" t="s">
        <v>42</v>
      </c>
      <c r="H104" s="6">
        <v>42100798</v>
      </c>
      <c r="I104" s="6">
        <v>6256356538</v>
      </c>
      <c r="J104" s="5" t="s">
        <v>4014</v>
      </c>
    </row>
    <row r="105" spans="1:10" ht="18" customHeight="1">
      <c r="A105" s="6" t="s">
        <v>4038</v>
      </c>
      <c r="B105" s="11" t="s">
        <v>4028</v>
      </c>
      <c r="C105" s="6" t="s">
        <v>4010</v>
      </c>
      <c r="D105" s="6">
        <v>231</v>
      </c>
      <c r="E105" s="5" t="s">
        <v>945</v>
      </c>
      <c r="F105" s="6" t="s">
        <v>552</v>
      </c>
      <c r="G105" s="5" t="s">
        <v>86</v>
      </c>
      <c r="H105" s="6">
        <v>27718568</v>
      </c>
      <c r="I105" s="6">
        <v>6081492504</v>
      </c>
      <c r="J105" s="5" t="s">
        <v>4014</v>
      </c>
    </row>
    <row r="106" spans="1:10" ht="18" customHeight="1">
      <c r="A106" s="6" t="s">
        <v>4038</v>
      </c>
      <c r="B106" s="11" t="s">
        <v>4028</v>
      </c>
      <c r="C106" s="6" t="s">
        <v>4010</v>
      </c>
      <c r="D106" s="6">
        <v>232</v>
      </c>
      <c r="E106" s="5" t="s">
        <v>946</v>
      </c>
      <c r="F106" s="6" t="s">
        <v>132</v>
      </c>
      <c r="G106" s="5" t="s">
        <v>25</v>
      </c>
      <c r="H106" s="6">
        <v>47221513</v>
      </c>
      <c r="I106" s="6">
        <v>3831034207</v>
      </c>
      <c r="J106" s="5" t="s">
        <v>4014</v>
      </c>
    </row>
    <row r="107" spans="1:10" ht="18" customHeight="1">
      <c r="A107" s="6" t="s">
        <v>4038</v>
      </c>
      <c r="B107" s="11" t="s">
        <v>4028</v>
      </c>
      <c r="C107" s="6" t="s">
        <v>4010</v>
      </c>
      <c r="D107" s="6">
        <v>235</v>
      </c>
      <c r="E107" s="5" t="s">
        <v>948</v>
      </c>
      <c r="F107" s="6" t="s">
        <v>496</v>
      </c>
      <c r="G107" s="5" t="s">
        <v>71</v>
      </c>
      <c r="H107" s="6">
        <v>47111554</v>
      </c>
      <c r="I107" s="6">
        <v>8557672711</v>
      </c>
      <c r="J107" s="5" t="s">
        <v>4014</v>
      </c>
    </row>
    <row r="108" spans="1:10" ht="18" customHeight="1">
      <c r="A108" s="6" t="s">
        <v>4038</v>
      </c>
      <c r="B108" s="11" t="s">
        <v>4028</v>
      </c>
      <c r="C108" s="6" t="s">
        <v>4010</v>
      </c>
      <c r="D108" s="6">
        <v>241</v>
      </c>
      <c r="E108" s="5" t="s">
        <v>955</v>
      </c>
      <c r="F108" s="6" t="s">
        <v>283</v>
      </c>
      <c r="G108" s="5" t="s">
        <v>40</v>
      </c>
      <c r="H108" s="6">
        <v>43699628</v>
      </c>
      <c r="I108" s="6">
        <v>8086188109</v>
      </c>
      <c r="J108" s="5" t="s">
        <v>4014</v>
      </c>
    </row>
    <row r="109" spans="1:10" ht="18" customHeight="1">
      <c r="A109" s="6" t="s">
        <v>4038</v>
      </c>
      <c r="B109" s="11" t="s">
        <v>4028</v>
      </c>
      <c r="C109" s="6" t="s">
        <v>4010</v>
      </c>
      <c r="D109" s="6">
        <v>242</v>
      </c>
      <c r="E109" s="5" t="s">
        <v>956</v>
      </c>
      <c r="F109" s="6" t="s">
        <v>577</v>
      </c>
      <c r="G109" s="5" t="s">
        <v>18</v>
      </c>
      <c r="H109" s="6">
        <v>41158383</v>
      </c>
      <c r="I109" s="6">
        <v>1702008852</v>
      </c>
      <c r="J109" s="5" t="s">
        <v>4014</v>
      </c>
    </row>
    <row r="110" spans="1:10" ht="18" customHeight="1">
      <c r="A110" s="6" t="s">
        <v>4038</v>
      </c>
      <c r="B110" s="11" t="s">
        <v>4028</v>
      </c>
      <c r="C110" s="6" t="s">
        <v>4010</v>
      </c>
      <c r="D110" s="6">
        <v>244</v>
      </c>
      <c r="E110" s="5" t="s">
        <v>957</v>
      </c>
      <c r="F110" s="6" t="s">
        <v>958</v>
      </c>
      <c r="G110" s="5" t="s">
        <v>9</v>
      </c>
      <c r="H110" s="6">
        <v>42206917</v>
      </c>
      <c r="I110" s="6">
        <v>2438185405</v>
      </c>
      <c r="J110" s="5" t="s">
        <v>4014</v>
      </c>
    </row>
    <row r="111" spans="1:10" ht="18" customHeight="1">
      <c r="A111" s="6" t="s">
        <v>4038</v>
      </c>
      <c r="B111" s="11" t="s">
        <v>4028</v>
      </c>
      <c r="C111" s="6" t="s">
        <v>4010</v>
      </c>
      <c r="D111" s="6">
        <v>245</v>
      </c>
      <c r="E111" s="5" t="s">
        <v>959</v>
      </c>
      <c r="F111" s="6" t="s">
        <v>960</v>
      </c>
      <c r="G111" s="5" t="s">
        <v>42</v>
      </c>
      <c r="H111" s="6">
        <v>41961291</v>
      </c>
      <c r="I111" s="6">
        <v>5763224834</v>
      </c>
      <c r="J111" s="5" t="s">
        <v>4014</v>
      </c>
    </row>
    <row r="112" spans="1:10" ht="18" customHeight="1">
      <c r="A112" s="6" t="s">
        <v>4038</v>
      </c>
      <c r="B112" s="11" t="s">
        <v>4028</v>
      </c>
      <c r="C112" s="6" t="s">
        <v>4010</v>
      </c>
      <c r="D112" s="6">
        <v>246</v>
      </c>
      <c r="E112" s="5" t="s">
        <v>961</v>
      </c>
      <c r="F112" s="6" t="s">
        <v>962</v>
      </c>
      <c r="G112" s="5" t="s">
        <v>185</v>
      </c>
      <c r="H112" s="6">
        <v>31159398</v>
      </c>
      <c r="I112" s="6">
        <v>3172695207</v>
      </c>
      <c r="J112" s="5" t="s">
        <v>4014</v>
      </c>
    </row>
    <row r="113" spans="1:10" ht="18" customHeight="1">
      <c r="A113" s="6" t="s">
        <v>4038</v>
      </c>
      <c r="B113" s="11" t="s">
        <v>4028</v>
      </c>
      <c r="C113" s="6" t="s">
        <v>4010</v>
      </c>
      <c r="D113" s="6">
        <v>247</v>
      </c>
      <c r="E113" s="5" t="s">
        <v>963</v>
      </c>
      <c r="F113" s="6" t="s">
        <v>81</v>
      </c>
      <c r="G113" s="5" t="s">
        <v>20</v>
      </c>
      <c r="H113" s="6">
        <v>46788848</v>
      </c>
      <c r="I113" s="6">
        <v>2298529364</v>
      </c>
      <c r="J113" s="5" t="s">
        <v>4014</v>
      </c>
    </row>
    <row r="114" spans="1:10" ht="18" customHeight="1">
      <c r="A114" s="6" t="s">
        <v>4038</v>
      </c>
      <c r="B114" s="11" t="s">
        <v>4028</v>
      </c>
      <c r="C114" s="6" t="s">
        <v>4010</v>
      </c>
      <c r="D114" s="6">
        <v>250</v>
      </c>
      <c r="E114" s="5" t="s">
        <v>968</v>
      </c>
      <c r="F114" s="6" t="s">
        <v>969</v>
      </c>
      <c r="G114" s="5" t="s">
        <v>57</v>
      </c>
      <c r="H114" s="6">
        <v>31323309</v>
      </c>
      <c r="I114" s="6">
        <v>5127036366</v>
      </c>
      <c r="J114" s="5" t="s">
        <v>4014</v>
      </c>
    </row>
    <row r="115" spans="1:10" ht="18" customHeight="1">
      <c r="A115" s="6" t="s">
        <v>4038</v>
      </c>
      <c r="B115" s="11" t="s">
        <v>4028</v>
      </c>
      <c r="C115" s="6" t="s">
        <v>4010</v>
      </c>
      <c r="D115" s="6">
        <v>251</v>
      </c>
      <c r="E115" s="5" t="s">
        <v>970</v>
      </c>
      <c r="F115" s="6" t="s">
        <v>971</v>
      </c>
      <c r="G115" s="5" t="s">
        <v>20</v>
      </c>
      <c r="H115" s="6">
        <v>49205676</v>
      </c>
      <c r="I115" s="6">
        <v>4479588623</v>
      </c>
      <c r="J115" s="5" t="s">
        <v>4014</v>
      </c>
    </row>
    <row r="116" spans="1:10" ht="18" customHeight="1">
      <c r="A116" s="6" t="s">
        <v>4038</v>
      </c>
      <c r="B116" s="11" t="s">
        <v>4028</v>
      </c>
      <c r="C116" s="6" t="s">
        <v>4010</v>
      </c>
      <c r="D116" s="6">
        <v>252</v>
      </c>
      <c r="E116" s="5" t="s">
        <v>972</v>
      </c>
      <c r="F116" s="6" t="s">
        <v>395</v>
      </c>
      <c r="G116" s="5" t="s">
        <v>36</v>
      </c>
      <c r="H116" s="6">
        <v>49564821</v>
      </c>
      <c r="I116" s="6" t="s">
        <v>973</v>
      </c>
      <c r="J116" s="5" t="s">
        <v>4014</v>
      </c>
    </row>
    <row r="117" spans="1:10" ht="18" customHeight="1">
      <c r="A117" s="6" t="s">
        <v>4038</v>
      </c>
      <c r="B117" s="11" t="s">
        <v>4028</v>
      </c>
      <c r="C117" s="6" t="s">
        <v>4010</v>
      </c>
      <c r="D117" s="6">
        <v>255</v>
      </c>
      <c r="E117" s="5" t="s">
        <v>975</v>
      </c>
      <c r="F117" s="6" t="s">
        <v>427</v>
      </c>
      <c r="G117" s="5" t="s">
        <v>54</v>
      </c>
      <c r="H117" s="6">
        <v>47030125</v>
      </c>
      <c r="I117" s="6">
        <v>2819031073</v>
      </c>
      <c r="J117" s="5" t="s">
        <v>4014</v>
      </c>
    </row>
    <row r="118" spans="1:10" ht="18" customHeight="1">
      <c r="A118" s="6" t="s">
        <v>4038</v>
      </c>
      <c r="B118" s="11" t="s">
        <v>4028</v>
      </c>
      <c r="C118" s="6" t="s">
        <v>4010</v>
      </c>
      <c r="D118" s="6">
        <v>257</v>
      </c>
      <c r="E118" s="5" t="s">
        <v>978</v>
      </c>
      <c r="F118" s="6" t="s">
        <v>979</v>
      </c>
      <c r="G118" s="5" t="s">
        <v>36</v>
      </c>
      <c r="H118" s="6">
        <v>49248758</v>
      </c>
      <c r="I118" s="6" t="s">
        <v>980</v>
      </c>
      <c r="J118" s="5" t="s">
        <v>4014</v>
      </c>
    </row>
    <row r="119" spans="1:10" ht="18" customHeight="1">
      <c r="A119" s="6" t="s">
        <v>4038</v>
      </c>
      <c r="B119" s="11" t="s">
        <v>4028</v>
      </c>
      <c r="C119" s="6" t="s">
        <v>4010</v>
      </c>
      <c r="D119" s="6">
        <v>259</v>
      </c>
      <c r="E119" s="5" t="s">
        <v>981</v>
      </c>
      <c r="F119" s="6" t="s">
        <v>982</v>
      </c>
      <c r="G119" s="5" t="s">
        <v>92</v>
      </c>
      <c r="H119" s="6">
        <v>38382428</v>
      </c>
      <c r="I119" s="6">
        <v>5830496371</v>
      </c>
      <c r="J119" s="5" t="s">
        <v>4014</v>
      </c>
    </row>
    <row r="120" spans="1:10" ht="18" customHeight="1">
      <c r="A120" s="6" t="s">
        <v>4038</v>
      </c>
      <c r="B120" s="11" t="s">
        <v>4028</v>
      </c>
      <c r="C120" s="6" t="s">
        <v>4010</v>
      </c>
      <c r="D120" s="6">
        <v>261</v>
      </c>
      <c r="E120" s="5" t="s">
        <v>984</v>
      </c>
      <c r="F120" s="6" t="s">
        <v>99</v>
      </c>
      <c r="G120" s="5" t="s">
        <v>337</v>
      </c>
      <c r="H120" s="6">
        <v>47454726</v>
      </c>
      <c r="I120" s="6">
        <v>2431164739</v>
      </c>
      <c r="J120" s="5" t="s">
        <v>4014</v>
      </c>
    </row>
    <row r="121" spans="1:10" ht="18" customHeight="1">
      <c r="A121" s="6" t="s">
        <v>4038</v>
      </c>
      <c r="B121" s="11" t="s">
        <v>4028</v>
      </c>
      <c r="C121" s="6" t="s">
        <v>4010</v>
      </c>
      <c r="D121" s="6">
        <v>262</v>
      </c>
      <c r="E121" s="5" t="s">
        <v>985</v>
      </c>
      <c r="F121" s="6" t="s">
        <v>986</v>
      </c>
      <c r="G121" s="5" t="s">
        <v>86</v>
      </c>
      <c r="H121" s="6">
        <v>26904324</v>
      </c>
      <c r="I121" s="6">
        <v>5346399150</v>
      </c>
      <c r="J121" s="5" t="s">
        <v>4014</v>
      </c>
    </row>
    <row r="122" spans="1:10" ht="18" customHeight="1">
      <c r="A122" s="6" t="s">
        <v>4038</v>
      </c>
      <c r="B122" s="11" t="s">
        <v>4028</v>
      </c>
      <c r="C122" s="6" t="s">
        <v>4010</v>
      </c>
      <c r="D122" s="6">
        <v>264</v>
      </c>
      <c r="E122" s="5" t="s">
        <v>987</v>
      </c>
      <c r="F122" s="6" t="s">
        <v>43</v>
      </c>
      <c r="G122" s="5" t="s">
        <v>32</v>
      </c>
      <c r="H122" s="6">
        <v>43573641</v>
      </c>
      <c r="I122" s="6">
        <v>4871030571</v>
      </c>
      <c r="J122" s="5" t="s">
        <v>4014</v>
      </c>
    </row>
    <row r="123" spans="1:10" ht="18" customHeight="1">
      <c r="A123" s="6" t="s">
        <v>4038</v>
      </c>
      <c r="B123" s="11" t="s">
        <v>4028</v>
      </c>
      <c r="C123" s="6" t="s">
        <v>4010</v>
      </c>
      <c r="D123" s="6">
        <v>267</v>
      </c>
      <c r="E123" s="5" t="s">
        <v>990</v>
      </c>
      <c r="F123" s="6" t="s">
        <v>637</v>
      </c>
      <c r="G123" s="5" t="s">
        <v>64</v>
      </c>
      <c r="H123" s="6">
        <v>34303431</v>
      </c>
      <c r="I123" s="6">
        <v>7697959286</v>
      </c>
      <c r="J123" s="5" t="s">
        <v>4014</v>
      </c>
    </row>
    <row r="124" spans="1:10" ht="18" customHeight="1">
      <c r="A124" s="6" t="s">
        <v>4038</v>
      </c>
      <c r="B124" s="11" t="s">
        <v>4028</v>
      </c>
      <c r="C124" s="6" t="s">
        <v>4010</v>
      </c>
      <c r="D124" s="6">
        <v>268</v>
      </c>
      <c r="E124" s="5" t="s">
        <v>991</v>
      </c>
      <c r="F124" s="6" t="s">
        <v>992</v>
      </c>
      <c r="G124" s="5" t="s">
        <v>11</v>
      </c>
      <c r="H124" s="6">
        <v>41900864</v>
      </c>
      <c r="I124" s="6">
        <v>4402216961</v>
      </c>
      <c r="J124" s="5" t="s">
        <v>4014</v>
      </c>
    </row>
    <row r="125" spans="1:10" ht="18" customHeight="1">
      <c r="A125" s="6" t="s">
        <v>4038</v>
      </c>
      <c r="B125" s="11" t="s">
        <v>4028</v>
      </c>
      <c r="C125" s="6" t="s">
        <v>4010</v>
      </c>
      <c r="D125" s="6">
        <v>270</v>
      </c>
      <c r="E125" s="5" t="s">
        <v>995</v>
      </c>
      <c r="F125" s="6" t="s">
        <v>996</v>
      </c>
      <c r="G125" s="5" t="s">
        <v>41</v>
      </c>
      <c r="H125" s="6">
        <v>27779703</v>
      </c>
      <c r="I125" s="6">
        <v>5211582924</v>
      </c>
      <c r="J125" s="5" t="s">
        <v>4014</v>
      </c>
    </row>
    <row r="126" spans="1:10" ht="18" customHeight="1">
      <c r="A126" s="6" t="s">
        <v>4038</v>
      </c>
      <c r="B126" s="11" t="s">
        <v>4029</v>
      </c>
      <c r="C126" s="6" t="s">
        <v>4010</v>
      </c>
      <c r="D126" s="6">
        <v>273</v>
      </c>
      <c r="E126" s="5" t="s">
        <v>999</v>
      </c>
      <c r="F126" s="6" t="s">
        <v>398</v>
      </c>
      <c r="G126" s="5" t="s">
        <v>20</v>
      </c>
      <c r="H126" s="6">
        <v>32501853</v>
      </c>
      <c r="I126" s="6">
        <v>3915856536</v>
      </c>
      <c r="J126" s="5" t="s">
        <v>4014</v>
      </c>
    </row>
    <row r="127" spans="1:10" ht="18" customHeight="1">
      <c r="A127" s="6" t="s">
        <v>4038</v>
      </c>
      <c r="B127" s="11" t="s">
        <v>4029</v>
      </c>
      <c r="C127" s="6" t="s">
        <v>4010</v>
      </c>
      <c r="D127" s="6">
        <v>279</v>
      </c>
      <c r="E127" s="5" t="s">
        <v>1004</v>
      </c>
      <c r="F127" s="6" t="s">
        <v>206</v>
      </c>
      <c r="G127" s="5" t="s">
        <v>64</v>
      </c>
      <c r="H127" s="6">
        <v>22241497374</v>
      </c>
      <c r="I127" s="6">
        <v>7453238277</v>
      </c>
      <c r="J127" s="5" t="s">
        <v>4014</v>
      </c>
    </row>
    <row r="128" spans="1:10" ht="18" customHeight="1">
      <c r="A128" s="6" t="s">
        <v>4038</v>
      </c>
      <c r="B128" s="11" t="s">
        <v>4029</v>
      </c>
      <c r="C128" s="6" t="s">
        <v>4010</v>
      </c>
      <c r="D128" s="6">
        <v>282</v>
      </c>
      <c r="E128" s="5" t="s">
        <v>1008</v>
      </c>
      <c r="F128" s="6" t="s">
        <v>175</v>
      </c>
      <c r="G128" s="5" t="s">
        <v>25</v>
      </c>
      <c r="H128" s="6">
        <v>48084296</v>
      </c>
      <c r="I128" s="6">
        <v>7878950810</v>
      </c>
      <c r="J128" s="5" t="s">
        <v>4014</v>
      </c>
    </row>
    <row r="129" spans="1:10" ht="18" customHeight="1">
      <c r="A129" s="6" t="s">
        <v>4038</v>
      </c>
      <c r="B129" s="11" t="s">
        <v>4029</v>
      </c>
      <c r="C129" s="6" t="s">
        <v>4010</v>
      </c>
      <c r="D129" s="6">
        <v>288</v>
      </c>
      <c r="E129" s="5" t="s">
        <v>1011</v>
      </c>
      <c r="F129" s="6" t="s">
        <v>1012</v>
      </c>
      <c r="G129" s="5" t="s">
        <v>9</v>
      </c>
      <c r="H129" s="6">
        <v>49356660</v>
      </c>
      <c r="I129" s="6" t="s">
        <v>1013</v>
      </c>
      <c r="J129" s="5" t="s">
        <v>4014</v>
      </c>
    </row>
    <row r="130" spans="1:10" ht="18" customHeight="1">
      <c r="A130" s="6" t="s">
        <v>4038</v>
      </c>
      <c r="B130" s="11" t="s">
        <v>4029</v>
      </c>
      <c r="C130" s="6" t="s">
        <v>4010</v>
      </c>
      <c r="D130" s="6">
        <v>291</v>
      </c>
      <c r="E130" s="5" t="s">
        <v>1018</v>
      </c>
      <c r="F130" s="6" t="s">
        <v>1019</v>
      </c>
      <c r="G130" s="5" t="s">
        <v>502</v>
      </c>
      <c r="H130" s="6">
        <v>41462115</v>
      </c>
      <c r="I130" s="6">
        <v>8704041346</v>
      </c>
      <c r="J130" s="5" t="s">
        <v>4014</v>
      </c>
    </row>
    <row r="131" spans="1:10" ht="18" customHeight="1">
      <c r="A131" s="6" t="s">
        <v>4038</v>
      </c>
      <c r="B131" s="11" t="s">
        <v>4029</v>
      </c>
      <c r="C131" s="6" t="s">
        <v>4010</v>
      </c>
      <c r="D131" s="6">
        <v>295</v>
      </c>
      <c r="E131" s="5" t="s">
        <v>1023</v>
      </c>
      <c r="F131" s="6" t="s">
        <v>58</v>
      </c>
      <c r="G131" s="5" t="s">
        <v>61</v>
      </c>
      <c r="H131" s="6">
        <v>33636392</v>
      </c>
      <c r="I131" s="6">
        <v>8110566343</v>
      </c>
      <c r="J131" s="5" t="s">
        <v>4014</v>
      </c>
    </row>
    <row r="132" spans="1:10" ht="18" customHeight="1">
      <c r="A132" s="6" t="s">
        <v>4038</v>
      </c>
      <c r="B132" s="11" t="s">
        <v>4029</v>
      </c>
      <c r="C132" s="6" t="s">
        <v>4010</v>
      </c>
      <c r="D132" s="6">
        <v>296</v>
      </c>
      <c r="E132" s="5" t="s">
        <v>1024</v>
      </c>
      <c r="F132" s="6" t="s">
        <v>533</v>
      </c>
      <c r="G132" s="5" t="s">
        <v>25</v>
      </c>
      <c r="H132" s="6">
        <v>44770030</v>
      </c>
      <c r="I132" s="6">
        <v>3380052107</v>
      </c>
      <c r="J132" s="5" t="s">
        <v>4014</v>
      </c>
    </row>
    <row r="133" spans="1:10" ht="18" customHeight="1">
      <c r="A133" s="6" t="s">
        <v>4038</v>
      </c>
      <c r="B133" s="11" t="s">
        <v>4029</v>
      </c>
      <c r="C133" s="6" t="s">
        <v>4010</v>
      </c>
      <c r="D133" s="6">
        <v>304</v>
      </c>
      <c r="E133" s="5" t="s">
        <v>1029</v>
      </c>
      <c r="F133" s="6" t="s">
        <v>1030</v>
      </c>
      <c r="G133" s="5" t="s">
        <v>385</v>
      </c>
      <c r="H133" s="6">
        <v>36165316</v>
      </c>
      <c r="I133" s="6">
        <v>3315084902</v>
      </c>
      <c r="J133" s="5" t="s">
        <v>4014</v>
      </c>
    </row>
    <row r="134" spans="1:10" ht="18" customHeight="1">
      <c r="A134" s="6" t="s">
        <v>4038</v>
      </c>
      <c r="B134" s="11" t="s">
        <v>4029</v>
      </c>
      <c r="C134" s="6" t="s">
        <v>4010</v>
      </c>
      <c r="D134" s="6">
        <v>307</v>
      </c>
      <c r="E134" s="5" t="s">
        <v>1033</v>
      </c>
      <c r="F134" s="6" t="s">
        <v>462</v>
      </c>
      <c r="G134" s="5" t="s">
        <v>71</v>
      </c>
      <c r="H134" s="6">
        <v>22002372</v>
      </c>
      <c r="I134" s="6">
        <v>1533766717</v>
      </c>
      <c r="J134" s="5" t="s">
        <v>4014</v>
      </c>
    </row>
    <row r="135" spans="1:10" ht="18" customHeight="1">
      <c r="A135" s="6" t="s">
        <v>4038</v>
      </c>
      <c r="B135" s="11" t="s">
        <v>4029</v>
      </c>
      <c r="C135" s="6" t="s">
        <v>4010</v>
      </c>
      <c r="D135" s="6">
        <v>308</v>
      </c>
      <c r="E135" s="5" t="s">
        <v>1034</v>
      </c>
      <c r="F135" s="6" t="s">
        <v>1035</v>
      </c>
      <c r="G135" s="5" t="s">
        <v>1036</v>
      </c>
      <c r="H135" s="6">
        <v>27180517</v>
      </c>
      <c r="I135" s="6">
        <v>2486440868</v>
      </c>
      <c r="J135" s="5" t="s">
        <v>4014</v>
      </c>
    </row>
    <row r="136" spans="1:10" ht="18" customHeight="1">
      <c r="A136" s="6" t="s">
        <v>4038</v>
      </c>
      <c r="B136" s="11" t="s">
        <v>4029</v>
      </c>
      <c r="C136" s="6" t="s">
        <v>4010</v>
      </c>
      <c r="D136" s="6">
        <v>309</v>
      </c>
      <c r="E136" s="5" t="s">
        <v>1037</v>
      </c>
      <c r="F136" s="6" t="s">
        <v>229</v>
      </c>
      <c r="G136" s="5" t="s">
        <v>16</v>
      </c>
      <c r="H136" s="6">
        <v>41234934</v>
      </c>
      <c r="I136" s="6">
        <v>2434496883</v>
      </c>
      <c r="J136" s="5" t="s">
        <v>4014</v>
      </c>
    </row>
    <row r="137" spans="1:10" ht="18" customHeight="1">
      <c r="A137" s="6" t="s">
        <v>4038</v>
      </c>
      <c r="B137" s="11" t="s">
        <v>4029</v>
      </c>
      <c r="C137" s="6" t="s">
        <v>4010</v>
      </c>
      <c r="D137" s="6">
        <v>310</v>
      </c>
      <c r="E137" s="5" t="s">
        <v>1038</v>
      </c>
      <c r="F137" s="6" t="s">
        <v>1039</v>
      </c>
      <c r="G137" s="5" t="s">
        <v>1036</v>
      </c>
      <c r="H137" s="6">
        <v>27101778</v>
      </c>
      <c r="I137" s="6">
        <v>5880018848</v>
      </c>
      <c r="J137" s="5" t="s">
        <v>4014</v>
      </c>
    </row>
    <row r="138" spans="1:10" ht="18" customHeight="1">
      <c r="A138" s="6" t="s">
        <v>4038</v>
      </c>
      <c r="B138" s="11" t="s">
        <v>4029</v>
      </c>
      <c r="C138" s="6" t="s">
        <v>4010</v>
      </c>
      <c r="D138" s="6">
        <v>311</v>
      </c>
      <c r="E138" s="5" t="s">
        <v>1040</v>
      </c>
      <c r="F138" s="6" t="s">
        <v>555</v>
      </c>
      <c r="G138" s="5" t="s">
        <v>19</v>
      </c>
      <c r="H138" s="6">
        <v>37002008</v>
      </c>
      <c r="I138" s="6">
        <v>5846131801</v>
      </c>
      <c r="J138" s="5" t="s">
        <v>4014</v>
      </c>
    </row>
    <row r="139" spans="1:10" ht="18" customHeight="1">
      <c r="A139" s="6" t="s">
        <v>4038</v>
      </c>
      <c r="B139" s="11" t="s">
        <v>4029</v>
      </c>
      <c r="C139" s="6" t="s">
        <v>4010</v>
      </c>
      <c r="D139" s="6">
        <v>314</v>
      </c>
      <c r="E139" s="5" t="s">
        <v>1041</v>
      </c>
      <c r="F139" s="6" t="s">
        <v>1042</v>
      </c>
      <c r="G139" s="5" t="s">
        <v>136</v>
      </c>
      <c r="H139" s="6">
        <v>33210013</v>
      </c>
      <c r="I139" s="6">
        <v>1887400102</v>
      </c>
      <c r="J139" s="5" t="s">
        <v>4014</v>
      </c>
    </row>
    <row r="140" spans="1:10" ht="18" customHeight="1">
      <c r="A140" s="6" t="s">
        <v>4038</v>
      </c>
      <c r="B140" s="11" t="s">
        <v>4029</v>
      </c>
      <c r="C140" s="6" t="s">
        <v>4010</v>
      </c>
      <c r="D140" s="6">
        <v>315</v>
      </c>
      <c r="E140" s="5" t="s">
        <v>1043</v>
      </c>
      <c r="F140" s="6" t="s">
        <v>1044</v>
      </c>
      <c r="G140" s="5" t="s">
        <v>185</v>
      </c>
      <c r="H140" s="6"/>
      <c r="I140" s="6">
        <v>8133272976</v>
      </c>
      <c r="J140" s="5" t="s">
        <v>4014</v>
      </c>
    </row>
    <row r="141" spans="1:10" ht="18" customHeight="1">
      <c r="A141" s="6" t="s">
        <v>4038</v>
      </c>
      <c r="B141" s="11" t="s">
        <v>4029</v>
      </c>
      <c r="C141" s="6" t="s">
        <v>4010</v>
      </c>
      <c r="D141" s="6">
        <v>331</v>
      </c>
      <c r="E141" s="5" t="s">
        <v>1063</v>
      </c>
      <c r="F141" s="6" t="s">
        <v>638</v>
      </c>
      <c r="G141" s="5" t="s">
        <v>11</v>
      </c>
      <c r="H141" s="6">
        <v>37855742</v>
      </c>
      <c r="I141" s="6">
        <v>1702209254</v>
      </c>
      <c r="J141" s="5" t="s">
        <v>4014</v>
      </c>
    </row>
    <row r="142" spans="1:10" ht="18" customHeight="1">
      <c r="A142" s="6" t="s">
        <v>4038</v>
      </c>
      <c r="B142" s="11" t="s">
        <v>4029</v>
      </c>
      <c r="C142" s="6" t="s">
        <v>4010</v>
      </c>
      <c r="D142" s="6">
        <v>333</v>
      </c>
      <c r="E142" s="5" t="s">
        <v>1064</v>
      </c>
      <c r="F142" s="6" t="s">
        <v>1065</v>
      </c>
      <c r="G142" s="5" t="s">
        <v>100</v>
      </c>
      <c r="H142" s="6">
        <v>27086908</v>
      </c>
      <c r="I142" s="6">
        <v>3557642908</v>
      </c>
      <c r="J142" s="5" t="s">
        <v>4014</v>
      </c>
    </row>
    <row r="143" spans="1:10" ht="18" customHeight="1">
      <c r="A143" s="6" t="s">
        <v>4038</v>
      </c>
      <c r="B143" s="11" t="s">
        <v>4029</v>
      </c>
      <c r="C143" s="6" t="s">
        <v>4010</v>
      </c>
      <c r="D143" s="6">
        <v>336</v>
      </c>
      <c r="E143" s="5" t="s">
        <v>1070</v>
      </c>
      <c r="F143" s="6" t="s">
        <v>1071</v>
      </c>
      <c r="G143" s="5" t="s">
        <v>294</v>
      </c>
      <c r="H143" s="6">
        <v>26208592</v>
      </c>
      <c r="I143" s="6">
        <v>8836973444</v>
      </c>
      <c r="J143" s="5" t="s">
        <v>4014</v>
      </c>
    </row>
    <row r="144" spans="1:10" ht="18" customHeight="1">
      <c r="A144" s="6" t="s">
        <v>4038</v>
      </c>
      <c r="B144" s="11" t="s">
        <v>4029</v>
      </c>
      <c r="C144" s="6" t="s">
        <v>4010</v>
      </c>
      <c r="D144" s="6">
        <v>341</v>
      </c>
      <c r="E144" s="5" t="s">
        <v>1079</v>
      </c>
      <c r="F144" s="6" t="s">
        <v>193</v>
      </c>
      <c r="G144" s="5" t="s">
        <v>268</v>
      </c>
      <c r="H144" s="6">
        <v>27709290</v>
      </c>
      <c r="I144" s="6">
        <v>1861856510</v>
      </c>
      <c r="J144" s="5" t="s">
        <v>4014</v>
      </c>
    </row>
    <row r="145" spans="1:10" ht="18" customHeight="1">
      <c r="A145" s="6" t="s">
        <v>4038</v>
      </c>
      <c r="B145" s="11" t="s">
        <v>4029</v>
      </c>
      <c r="C145" s="6" t="s">
        <v>4010</v>
      </c>
      <c r="D145" s="6">
        <v>343</v>
      </c>
      <c r="E145" s="5" t="s">
        <v>1080</v>
      </c>
      <c r="F145" s="6" t="s">
        <v>15</v>
      </c>
      <c r="G145" s="5" t="s">
        <v>92</v>
      </c>
      <c r="H145" s="6">
        <v>38663020</v>
      </c>
      <c r="I145" s="6">
        <v>4621181463</v>
      </c>
      <c r="J145" s="5" t="s">
        <v>4014</v>
      </c>
    </row>
    <row r="146" spans="1:10" ht="18" customHeight="1">
      <c r="A146" s="6" t="s">
        <v>4038</v>
      </c>
      <c r="B146" s="11" t="s">
        <v>4029</v>
      </c>
      <c r="C146" s="6" t="s">
        <v>4010</v>
      </c>
      <c r="D146" s="6">
        <v>345</v>
      </c>
      <c r="E146" s="5" t="s">
        <v>1082</v>
      </c>
      <c r="F146" s="6" t="s">
        <v>99</v>
      </c>
      <c r="G146" s="5" t="s">
        <v>605</v>
      </c>
      <c r="H146" s="6">
        <v>48732319</v>
      </c>
      <c r="I146" s="6">
        <v>9117625775</v>
      </c>
      <c r="J146" s="5" t="s">
        <v>4014</v>
      </c>
    </row>
    <row r="147" spans="1:10" ht="18" customHeight="1">
      <c r="A147" s="6" t="s">
        <v>4038</v>
      </c>
      <c r="B147" s="11" t="s">
        <v>4029</v>
      </c>
      <c r="C147" s="6" t="s">
        <v>4010</v>
      </c>
      <c r="D147" s="6">
        <v>350</v>
      </c>
      <c r="E147" s="5" t="s">
        <v>1088</v>
      </c>
      <c r="F147" s="6" t="s">
        <v>1089</v>
      </c>
      <c r="G147" s="5" t="s">
        <v>207</v>
      </c>
      <c r="H147" s="6">
        <v>46786161</v>
      </c>
      <c r="I147" s="6">
        <v>9849570121</v>
      </c>
      <c r="J147" s="5" t="s">
        <v>4014</v>
      </c>
    </row>
    <row r="148" spans="1:10" ht="18" customHeight="1">
      <c r="A148" s="6" t="s">
        <v>4038</v>
      </c>
      <c r="B148" s="11" t="s">
        <v>4029</v>
      </c>
      <c r="C148" s="6" t="s">
        <v>4010</v>
      </c>
      <c r="D148" s="6">
        <v>354</v>
      </c>
      <c r="E148" s="5" t="s">
        <v>1096</v>
      </c>
      <c r="F148" s="6" t="s">
        <v>419</v>
      </c>
      <c r="G148" s="5" t="s">
        <v>249</v>
      </c>
      <c r="H148" s="6">
        <v>43317478</v>
      </c>
      <c r="I148" s="6">
        <v>4986049485</v>
      </c>
      <c r="J148" s="5" t="s">
        <v>4014</v>
      </c>
    </row>
    <row r="149" spans="1:10" ht="18" customHeight="1">
      <c r="A149" s="6" t="s">
        <v>4038</v>
      </c>
      <c r="B149" s="11" t="s">
        <v>4029</v>
      </c>
      <c r="C149" s="6" t="s">
        <v>4010</v>
      </c>
      <c r="D149" s="6">
        <v>360</v>
      </c>
      <c r="E149" s="5" t="s">
        <v>1102</v>
      </c>
      <c r="F149" s="6" t="s">
        <v>1093</v>
      </c>
      <c r="G149" s="5" t="s">
        <v>19</v>
      </c>
      <c r="H149" s="6">
        <v>48084333</v>
      </c>
      <c r="I149" s="6">
        <v>7432966344</v>
      </c>
      <c r="J149" s="5" t="s">
        <v>4014</v>
      </c>
    </row>
    <row r="150" spans="1:10" ht="18" customHeight="1">
      <c r="A150" s="6" t="s">
        <v>4038</v>
      </c>
      <c r="B150" s="11" t="s">
        <v>4029</v>
      </c>
      <c r="C150" s="6" t="s">
        <v>4010</v>
      </c>
      <c r="D150" s="6">
        <v>361</v>
      </c>
      <c r="E150" s="5" t="s">
        <v>1103</v>
      </c>
      <c r="F150" s="6" t="s">
        <v>1104</v>
      </c>
      <c r="G150" s="5" t="s">
        <v>36</v>
      </c>
      <c r="H150" s="6">
        <v>49343644</v>
      </c>
      <c r="I150" s="6">
        <v>1392974224</v>
      </c>
      <c r="J150" s="5" t="s">
        <v>4014</v>
      </c>
    </row>
    <row r="151" spans="1:10" ht="18" customHeight="1">
      <c r="A151" s="6" t="s">
        <v>4038</v>
      </c>
      <c r="B151" s="11" t="s">
        <v>4029</v>
      </c>
      <c r="C151" s="6" t="s">
        <v>4010</v>
      </c>
      <c r="D151" s="6">
        <v>362</v>
      </c>
      <c r="E151" s="5" t="s">
        <v>1105</v>
      </c>
      <c r="F151" s="6" t="s">
        <v>15</v>
      </c>
      <c r="G151" s="5" t="s">
        <v>25</v>
      </c>
      <c r="H151" s="6" t="s">
        <v>1106</v>
      </c>
      <c r="I151" s="6">
        <v>7258404465</v>
      </c>
      <c r="J151" s="5" t="s">
        <v>4014</v>
      </c>
    </row>
    <row r="152" spans="1:10" ht="18" customHeight="1">
      <c r="A152" s="6" t="s">
        <v>4038</v>
      </c>
      <c r="B152" s="11" t="s">
        <v>4029</v>
      </c>
      <c r="C152" s="6" t="s">
        <v>4010</v>
      </c>
      <c r="D152" s="6">
        <v>363</v>
      </c>
      <c r="E152" s="5" t="s">
        <v>1107</v>
      </c>
      <c r="F152" s="6" t="s">
        <v>421</v>
      </c>
      <c r="G152" s="5" t="s">
        <v>9</v>
      </c>
      <c r="H152" s="6">
        <v>37968710</v>
      </c>
      <c r="I152" s="6" t="s">
        <v>1108</v>
      </c>
      <c r="J152" s="5" t="s">
        <v>4014</v>
      </c>
    </row>
    <row r="153" spans="1:10" ht="18" customHeight="1">
      <c r="A153" s="6" t="s">
        <v>4038</v>
      </c>
      <c r="B153" s="11" t="s">
        <v>4029</v>
      </c>
      <c r="C153" s="6" t="s">
        <v>4010</v>
      </c>
      <c r="D153" s="6">
        <v>366</v>
      </c>
      <c r="E153" s="5" t="s">
        <v>1112</v>
      </c>
      <c r="F153" s="6" t="s">
        <v>89</v>
      </c>
      <c r="G153" s="5" t="s">
        <v>1113</v>
      </c>
      <c r="H153" s="6">
        <v>4224803742248037</v>
      </c>
      <c r="I153" s="6">
        <v>4048878650</v>
      </c>
      <c r="J153" s="5" t="s">
        <v>4014</v>
      </c>
    </row>
    <row r="154" spans="1:10" ht="18" customHeight="1">
      <c r="A154" s="6" t="s">
        <v>4038</v>
      </c>
      <c r="B154" s="11" t="s">
        <v>4029</v>
      </c>
      <c r="C154" s="6" t="s">
        <v>4010</v>
      </c>
      <c r="D154" s="6">
        <v>367</v>
      </c>
      <c r="E154" s="5" t="s">
        <v>1114</v>
      </c>
      <c r="F154" s="6" t="s">
        <v>1115</v>
      </c>
      <c r="G154" s="5" t="s">
        <v>13</v>
      </c>
      <c r="H154" s="6">
        <v>49141964</v>
      </c>
      <c r="I154" s="6">
        <v>3636750482</v>
      </c>
      <c r="J154" s="5" t="s">
        <v>4014</v>
      </c>
    </row>
    <row r="155" spans="1:10" ht="18" customHeight="1">
      <c r="A155" s="6" t="s">
        <v>4038</v>
      </c>
      <c r="B155" s="11" t="s">
        <v>4029</v>
      </c>
      <c r="C155" s="6" t="s">
        <v>4010</v>
      </c>
      <c r="D155" s="6">
        <v>371</v>
      </c>
      <c r="E155" s="5" t="s">
        <v>1121</v>
      </c>
      <c r="F155" s="6" t="s">
        <v>102</v>
      </c>
      <c r="G155" s="5" t="s">
        <v>13</v>
      </c>
      <c r="H155" s="6">
        <v>43003988</v>
      </c>
      <c r="I155" s="6">
        <v>9406904316</v>
      </c>
      <c r="J155" s="5" t="s">
        <v>4014</v>
      </c>
    </row>
    <row r="156" spans="1:10" ht="18" customHeight="1">
      <c r="A156" s="6" t="s">
        <v>4038</v>
      </c>
      <c r="B156" s="11" t="s">
        <v>4029</v>
      </c>
      <c r="C156" s="6" t="s">
        <v>4010</v>
      </c>
      <c r="D156" s="6">
        <v>372</v>
      </c>
      <c r="E156" s="5" t="s">
        <v>1122</v>
      </c>
      <c r="F156" s="6" t="s">
        <v>1123</v>
      </c>
      <c r="G156" s="5" t="s">
        <v>19</v>
      </c>
      <c r="H156" s="6">
        <v>49669161</v>
      </c>
      <c r="I156" s="6" t="s">
        <v>1124</v>
      </c>
      <c r="J156" s="5" t="s">
        <v>4014</v>
      </c>
    </row>
    <row r="157" spans="1:10" ht="18" customHeight="1">
      <c r="A157" s="6" t="s">
        <v>4038</v>
      </c>
      <c r="B157" s="11" t="s">
        <v>4029</v>
      </c>
      <c r="C157" s="6" t="s">
        <v>4010</v>
      </c>
      <c r="D157" s="6">
        <v>373</v>
      </c>
      <c r="E157" s="5" t="s">
        <v>1125</v>
      </c>
      <c r="F157" s="6" t="s">
        <v>115</v>
      </c>
      <c r="G157" s="5" t="s">
        <v>1126</v>
      </c>
      <c r="H157" s="6">
        <v>34351297</v>
      </c>
      <c r="I157" s="6">
        <v>3002755572</v>
      </c>
      <c r="J157" s="5" t="s">
        <v>4014</v>
      </c>
    </row>
    <row r="158" spans="1:10" ht="18" customHeight="1">
      <c r="A158" s="6" t="s">
        <v>4038</v>
      </c>
      <c r="B158" s="11" t="s">
        <v>4029</v>
      </c>
      <c r="C158" s="6" t="s">
        <v>4010</v>
      </c>
      <c r="D158" s="6">
        <v>374</v>
      </c>
      <c r="E158" s="5" t="s">
        <v>1127</v>
      </c>
      <c r="F158" s="6" t="s">
        <v>1128</v>
      </c>
      <c r="G158" s="5" t="s">
        <v>28</v>
      </c>
      <c r="H158" s="6" t="s">
        <v>1129</v>
      </c>
      <c r="I158" s="6" t="s">
        <v>1130</v>
      </c>
      <c r="J158" s="5" t="s">
        <v>4014</v>
      </c>
    </row>
    <row r="159" spans="1:10" ht="18" customHeight="1">
      <c r="A159" s="6" t="s">
        <v>4038</v>
      </c>
      <c r="B159" s="11" t="s">
        <v>4029</v>
      </c>
      <c r="C159" s="6" t="s">
        <v>4010</v>
      </c>
      <c r="D159" s="6">
        <v>379</v>
      </c>
      <c r="E159" s="5" t="s">
        <v>1137</v>
      </c>
      <c r="F159" s="6" t="s">
        <v>1138</v>
      </c>
      <c r="G159" s="5" t="s">
        <v>12</v>
      </c>
      <c r="H159" s="6">
        <v>48878070</v>
      </c>
      <c r="I159" s="6">
        <v>5603366603</v>
      </c>
      <c r="J159" s="5" t="s">
        <v>4014</v>
      </c>
    </row>
    <row r="160" spans="1:10" ht="18" customHeight="1">
      <c r="A160" s="6" t="s">
        <v>4038</v>
      </c>
      <c r="B160" s="11" t="s">
        <v>4029</v>
      </c>
      <c r="C160" s="6" t="s">
        <v>4010</v>
      </c>
      <c r="D160" s="6">
        <v>380</v>
      </c>
      <c r="E160" s="5" t="s">
        <v>1139</v>
      </c>
      <c r="F160" s="6" t="s">
        <v>146</v>
      </c>
      <c r="G160" s="5" t="s">
        <v>32</v>
      </c>
      <c r="H160" s="6">
        <v>37610672</v>
      </c>
      <c r="I160" s="6">
        <v>7778361325</v>
      </c>
      <c r="J160" s="5" t="s">
        <v>4014</v>
      </c>
    </row>
    <row r="161" spans="1:10" ht="18" customHeight="1">
      <c r="A161" s="6" t="s">
        <v>4038</v>
      </c>
      <c r="B161" s="11" t="s">
        <v>4029</v>
      </c>
      <c r="C161" s="6" t="s">
        <v>4010</v>
      </c>
      <c r="D161" s="6">
        <v>382</v>
      </c>
      <c r="E161" s="5" t="s">
        <v>1142</v>
      </c>
      <c r="F161" s="6" t="s">
        <v>1143</v>
      </c>
      <c r="G161" s="5" t="s">
        <v>29</v>
      </c>
      <c r="H161" s="6">
        <v>31755697</v>
      </c>
      <c r="I161" s="6">
        <v>5168033125</v>
      </c>
      <c r="J161" s="5" t="s">
        <v>4014</v>
      </c>
    </row>
    <row r="162" spans="1:10" ht="18" customHeight="1">
      <c r="A162" s="6" t="s">
        <v>4038</v>
      </c>
      <c r="B162" s="11" t="s">
        <v>4029</v>
      </c>
      <c r="C162" s="6" t="s">
        <v>4010</v>
      </c>
      <c r="D162" s="6">
        <v>385</v>
      </c>
      <c r="E162" s="5" t="s">
        <v>1149</v>
      </c>
      <c r="F162" s="6" t="s">
        <v>1150</v>
      </c>
      <c r="G162" s="5" t="s">
        <v>32</v>
      </c>
      <c r="H162" s="6">
        <v>34153495</v>
      </c>
      <c r="I162" s="6">
        <v>7414338173</v>
      </c>
      <c r="J162" s="5" t="s">
        <v>4014</v>
      </c>
    </row>
    <row r="163" spans="1:10" ht="18" customHeight="1">
      <c r="A163" s="6" t="s">
        <v>4038</v>
      </c>
      <c r="B163" s="11" t="s">
        <v>4029</v>
      </c>
      <c r="C163" s="6" t="s">
        <v>4010</v>
      </c>
      <c r="D163" s="6">
        <v>388</v>
      </c>
      <c r="E163" s="5" t="s">
        <v>1153</v>
      </c>
      <c r="F163" s="6" t="s">
        <v>123</v>
      </c>
      <c r="G163" s="5" t="s">
        <v>76</v>
      </c>
      <c r="H163" s="6">
        <v>30464530</v>
      </c>
      <c r="I163" s="6">
        <v>6870845233</v>
      </c>
      <c r="J163" s="5" t="s">
        <v>4014</v>
      </c>
    </row>
    <row r="164" spans="1:10" ht="18" customHeight="1">
      <c r="A164" s="6" t="s">
        <v>4038</v>
      </c>
      <c r="B164" s="11" t="s">
        <v>4029</v>
      </c>
      <c r="C164" s="6" t="s">
        <v>4010</v>
      </c>
      <c r="D164" s="6">
        <v>392</v>
      </c>
      <c r="E164" s="5" t="s">
        <v>1157</v>
      </c>
      <c r="F164" s="6" t="s">
        <v>1158</v>
      </c>
      <c r="G164" s="5" t="s">
        <v>1159</v>
      </c>
      <c r="H164" s="6">
        <v>38755471</v>
      </c>
      <c r="I164" s="6">
        <v>8294274643</v>
      </c>
      <c r="J164" s="5" t="s">
        <v>4014</v>
      </c>
    </row>
    <row r="165" spans="1:10" ht="18" customHeight="1">
      <c r="A165" s="6" t="s">
        <v>4038</v>
      </c>
      <c r="B165" s="11" t="s">
        <v>4029</v>
      </c>
      <c r="C165" s="6" t="s">
        <v>4010</v>
      </c>
      <c r="D165" s="6">
        <v>394</v>
      </c>
      <c r="E165" s="5" t="s">
        <v>1160</v>
      </c>
      <c r="F165" s="6" t="s">
        <v>1161</v>
      </c>
      <c r="G165" s="5" t="s">
        <v>92</v>
      </c>
      <c r="H165" s="6">
        <v>41766696</v>
      </c>
      <c r="I165" s="6">
        <v>4947017267</v>
      </c>
      <c r="J165" s="5" t="s">
        <v>4014</v>
      </c>
    </row>
    <row r="166" spans="1:10" ht="18" customHeight="1">
      <c r="A166" s="6" t="s">
        <v>4038</v>
      </c>
      <c r="B166" s="11" t="s">
        <v>4030</v>
      </c>
      <c r="C166" s="6" t="s">
        <v>4010</v>
      </c>
      <c r="D166" s="6">
        <v>395</v>
      </c>
      <c r="E166" s="5" t="s">
        <v>1162</v>
      </c>
      <c r="F166" s="6" t="s">
        <v>1163</v>
      </c>
      <c r="G166" s="5" t="s">
        <v>54</v>
      </c>
      <c r="H166" s="6">
        <v>22241621</v>
      </c>
      <c r="I166" s="6">
        <v>9118739335</v>
      </c>
      <c r="J166" s="5" t="s">
        <v>4014</v>
      </c>
    </row>
    <row r="167" spans="1:10" ht="18" customHeight="1">
      <c r="A167" s="6" t="s">
        <v>4038</v>
      </c>
      <c r="B167" s="11" t="s">
        <v>4030</v>
      </c>
      <c r="C167" s="6" t="s">
        <v>4010</v>
      </c>
      <c r="D167" s="6">
        <v>397</v>
      </c>
      <c r="E167" s="5" t="s">
        <v>1167</v>
      </c>
      <c r="F167" s="6" t="s">
        <v>351</v>
      </c>
      <c r="G167" s="5" t="s">
        <v>204</v>
      </c>
      <c r="H167" s="6">
        <v>22332701</v>
      </c>
      <c r="I167" s="6">
        <v>5797950349</v>
      </c>
      <c r="J167" s="5" t="s">
        <v>4014</v>
      </c>
    </row>
    <row r="168" spans="1:10" ht="18" customHeight="1">
      <c r="A168" s="6" t="s">
        <v>4038</v>
      </c>
      <c r="B168" s="11" t="s">
        <v>4030</v>
      </c>
      <c r="C168" s="6" t="s">
        <v>4010</v>
      </c>
      <c r="D168" s="6">
        <v>398</v>
      </c>
      <c r="E168" s="5" t="s">
        <v>1168</v>
      </c>
      <c r="F168" s="6" t="s">
        <v>551</v>
      </c>
      <c r="G168" s="5" t="s">
        <v>277</v>
      </c>
      <c r="H168" s="6">
        <v>49100646</v>
      </c>
      <c r="I168" s="6">
        <v>5082251369</v>
      </c>
      <c r="J168" s="5" t="s">
        <v>4014</v>
      </c>
    </row>
    <row r="169" spans="1:10" ht="18" customHeight="1">
      <c r="A169" s="6" t="s">
        <v>4038</v>
      </c>
      <c r="B169" s="11" t="s">
        <v>4030</v>
      </c>
      <c r="C169" s="6" t="s">
        <v>4010</v>
      </c>
      <c r="D169" s="6">
        <v>399</v>
      </c>
      <c r="E169" s="5" t="s">
        <v>1169</v>
      </c>
      <c r="F169" s="6" t="s">
        <v>137</v>
      </c>
      <c r="G169" s="5" t="s">
        <v>92</v>
      </c>
      <c r="H169" s="6">
        <v>31188089</v>
      </c>
      <c r="I169" s="6">
        <v>7243136859</v>
      </c>
      <c r="J169" s="5" t="s">
        <v>4014</v>
      </c>
    </row>
    <row r="170" spans="1:10" ht="18" customHeight="1">
      <c r="A170" s="6" t="s">
        <v>4038</v>
      </c>
      <c r="B170" s="11" t="s">
        <v>4030</v>
      </c>
      <c r="C170" s="6" t="s">
        <v>4010</v>
      </c>
      <c r="D170" s="6">
        <v>400</v>
      </c>
      <c r="E170" s="5" t="s">
        <v>1170</v>
      </c>
      <c r="F170" s="6" t="s">
        <v>1171</v>
      </c>
      <c r="G170" s="5" t="s">
        <v>100</v>
      </c>
      <c r="H170" s="6">
        <v>48667691</v>
      </c>
      <c r="I170" s="6">
        <v>7170325070</v>
      </c>
      <c r="J170" s="5" t="s">
        <v>4014</v>
      </c>
    </row>
    <row r="171" spans="1:10" ht="18" customHeight="1">
      <c r="A171" s="6" t="s">
        <v>4038</v>
      </c>
      <c r="B171" s="11" t="s">
        <v>4030</v>
      </c>
      <c r="C171" s="6" t="s">
        <v>4010</v>
      </c>
      <c r="D171" s="6">
        <v>404</v>
      </c>
      <c r="E171" s="5" t="s">
        <v>1177</v>
      </c>
      <c r="F171" s="6" t="s">
        <v>1178</v>
      </c>
      <c r="G171" s="5" t="s">
        <v>57</v>
      </c>
      <c r="H171" s="6">
        <v>30615355</v>
      </c>
      <c r="I171" s="6">
        <v>7467969764</v>
      </c>
      <c r="J171" s="5" t="s">
        <v>4014</v>
      </c>
    </row>
    <row r="172" spans="1:10" ht="18" customHeight="1">
      <c r="A172" s="6" t="s">
        <v>4038</v>
      </c>
      <c r="B172" s="11" t="s">
        <v>4030</v>
      </c>
      <c r="C172" s="6" t="s">
        <v>4010</v>
      </c>
      <c r="D172" s="6">
        <v>405</v>
      </c>
      <c r="E172" s="5" t="s">
        <v>1179</v>
      </c>
      <c r="F172" s="6" t="s">
        <v>1180</v>
      </c>
      <c r="G172" s="5" t="s">
        <v>130</v>
      </c>
      <c r="H172" s="6" t="s">
        <v>1181</v>
      </c>
      <c r="I172" s="6">
        <v>9295455584</v>
      </c>
      <c r="J172" s="5" t="s">
        <v>4014</v>
      </c>
    </row>
    <row r="173" spans="1:10" ht="18" customHeight="1">
      <c r="A173" s="6" t="s">
        <v>4038</v>
      </c>
      <c r="B173" s="11" t="s">
        <v>4030</v>
      </c>
      <c r="C173" s="6" t="s">
        <v>4010</v>
      </c>
      <c r="D173" s="6">
        <v>408</v>
      </c>
      <c r="E173" s="5" t="s">
        <v>1184</v>
      </c>
      <c r="F173" s="6" t="s">
        <v>233</v>
      </c>
      <c r="G173" s="5" t="s">
        <v>20</v>
      </c>
      <c r="H173" s="6">
        <v>48262606</v>
      </c>
      <c r="I173" s="6">
        <v>5306120288</v>
      </c>
      <c r="J173" s="5" t="s">
        <v>4014</v>
      </c>
    </row>
    <row r="174" spans="1:10" ht="18" customHeight="1">
      <c r="A174" s="6" t="s">
        <v>4038</v>
      </c>
      <c r="B174" s="11" t="s">
        <v>4030</v>
      </c>
      <c r="C174" s="6" t="s">
        <v>4010</v>
      </c>
      <c r="D174" s="6">
        <v>409</v>
      </c>
      <c r="E174" s="5" t="s">
        <v>1185</v>
      </c>
      <c r="F174" s="6" t="s">
        <v>1186</v>
      </c>
      <c r="G174" s="5" t="s">
        <v>11</v>
      </c>
      <c r="H174" s="6">
        <v>42876965</v>
      </c>
      <c r="I174" s="6">
        <v>5846393604</v>
      </c>
      <c r="J174" s="5" t="s">
        <v>4014</v>
      </c>
    </row>
    <row r="175" spans="1:10" ht="18" customHeight="1">
      <c r="A175" s="6" t="s">
        <v>4038</v>
      </c>
      <c r="B175" s="11" t="s">
        <v>4030</v>
      </c>
      <c r="C175" s="6" t="s">
        <v>4010</v>
      </c>
      <c r="D175" s="6">
        <v>411</v>
      </c>
      <c r="E175" s="5" t="s">
        <v>1190</v>
      </c>
      <c r="F175" s="6" t="s">
        <v>553</v>
      </c>
      <c r="G175" s="5" t="s">
        <v>173</v>
      </c>
      <c r="H175" s="6">
        <v>49131945</v>
      </c>
      <c r="I175" s="6">
        <v>9795693314</v>
      </c>
      <c r="J175" s="5" t="s">
        <v>4014</v>
      </c>
    </row>
    <row r="176" spans="1:10" ht="18" customHeight="1">
      <c r="A176" s="6" t="s">
        <v>4038</v>
      </c>
      <c r="B176" s="11" t="s">
        <v>4030</v>
      </c>
      <c r="C176" s="6" t="s">
        <v>4010</v>
      </c>
      <c r="D176" s="6">
        <v>413</v>
      </c>
      <c r="E176" s="5" t="s">
        <v>1192</v>
      </c>
      <c r="F176" s="6" t="s">
        <v>1193</v>
      </c>
      <c r="G176" s="5" t="s">
        <v>507</v>
      </c>
      <c r="H176" s="6">
        <v>26422633</v>
      </c>
      <c r="I176" s="6">
        <v>7787836867</v>
      </c>
      <c r="J176" s="5" t="s">
        <v>4014</v>
      </c>
    </row>
    <row r="177" spans="1:10" ht="18" customHeight="1">
      <c r="A177" s="6" t="s">
        <v>4038</v>
      </c>
      <c r="B177" s="11" t="s">
        <v>4030</v>
      </c>
      <c r="C177" s="6" t="s">
        <v>4010</v>
      </c>
      <c r="D177" s="6">
        <v>416</v>
      </c>
      <c r="E177" s="5" t="s">
        <v>1196</v>
      </c>
      <c r="F177" s="6" t="s">
        <v>1197</v>
      </c>
      <c r="G177" s="5" t="s">
        <v>314</v>
      </c>
      <c r="H177" s="6">
        <v>22247027930</v>
      </c>
      <c r="I177" s="6">
        <v>1375685720</v>
      </c>
      <c r="J177" s="5" t="s">
        <v>4014</v>
      </c>
    </row>
    <row r="178" spans="1:10" ht="18" customHeight="1">
      <c r="A178" s="6" t="s">
        <v>4038</v>
      </c>
      <c r="B178" s="11" t="s">
        <v>4030</v>
      </c>
      <c r="C178" s="6" t="s">
        <v>4010</v>
      </c>
      <c r="D178" s="6">
        <v>421</v>
      </c>
      <c r="E178" s="5" t="s">
        <v>1202</v>
      </c>
      <c r="F178" s="6" t="s">
        <v>192</v>
      </c>
      <c r="G178" s="5" t="s">
        <v>92</v>
      </c>
      <c r="H178" s="6">
        <v>44546044</v>
      </c>
      <c r="I178" s="6">
        <v>7406784395</v>
      </c>
      <c r="J178" s="5" t="s">
        <v>4014</v>
      </c>
    </row>
    <row r="179" spans="1:10" ht="18" customHeight="1">
      <c r="A179" s="6" t="s">
        <v>4038</v>
      </c>
      <c r="B179" s="11" t="s">
        <v>4030</v>
      </c>
      <c r="C179" s="6" t="s">
        <v>4010</v>
      </c>
      <c r="D179" s="6">
        <v>427</v>
      </c>
      <c r="E179" s="5" t="s">
        <v>1208</v>
      </c>
      <c r="F179" s="6" t="s">
        <v>550</v>
      </c>
      <c r="G179" s="5" t="s">
        <v>325</v>
      </c>
      <c r="H179" s="6">
        <v>49590491</v>
      </c>
      <c r="I179" s="6">
        <v>2867921401</v>
      </c>
      <c r="J179" s="5" t="s">
        <v>4014</v>
      </c>
    </row>
    <row r="180" spans="1:10" ht="18" customHeight="1">
      <c r="A180" s="6" t="s">
        <v>4038</v>
      </c>
      <c r="B180" s="11" t="s">
        <v>4030</v>
      </c>
      <c r="C180" s="6" t="s">
        <v>4010</v>
      </c>
      <c r="D180" s="6">
        <v>428</v>
      </c>
      <c r="E180" s="5" t="s">
        <v>1211</v>
      </c>
      <c r="F180" s="6" t="s">
        <v>720</v>
      </c>
      <c r="G180" s="5" t="s">
        <v>23</v>
      </c>
      <c r="H180" s="6">
        <v>41544940</v>
      </c>
      <c r="I180" s="6">
        <v>8587893837</v>
      </c>
      <c r="J180" s="5" t="s">
        <v>4014</v>
      </c>
    </row>
    <row r="181" spans="1:10">
      <c r="A181" s="6" t="s">
        <v>4038</v>
      </c>
      <c r="B181" s="11" t="s">
        <v>4030</v>
      </c>
      <c r="C181" s="6" t="s">
        <v>4010</v>
      </c>
      <c r="D181" s="6" t="s">
        <v>4019</v>
      </c>
      <c r="E181" s="5" t="s">
        <v>1209</v>
      </c>
      <c r="F181" s="6" t="s">
        <v>1210</v>
      </c>
      <c r="G181" s="5" t="s">
        <v>46</v>
      </c>
      <c r="H181" s="6">
        <v>41514666</v>
      </c>
      <c r="I181" s="6">
        <v>1861135800</v>
      </c>
      <c r="J181" s="5" t="s">
        <v>4014</v>
      </c>
    </row>
    <row r="182" spans="1:10" ht="18" customHeight="1">
      <c r="A182" s="6" t="s">
        <v>4038</v>
      </c>
      <c r="B182" s="11" t="s">
        <v>4030</v>
      </c>
      <c r="C182" s="6" t="s">
        <v>4010</v>
      </c>
      <c r="D182" s="6">
        <v>432</v>
      </c>
      <c r="E182" s="5" t="s">
        <v>1214</v>
      </c>
      <c r="F182" s="6" t="s">
        <v>1215</v>
      </c>
      <c r="G182" s="5" t="s">
        <v>56</v>
      </c>
      <c r="H182" s="6">
        <v>49721417</v>
      </c>
      <c r="I182" s="6">
        <v>7807314467</v>
      </c>
      <c r="J182" s="5" t="s">
        <v>4014</v>
      </c>
    </row>
    <row r="183" spans="1:10" ht="18" customHeight="1">
      <c r="A183" s="6" t="s">
        <v>4038</v>
      </c>
      <c r="B183" s="11" t="s">
        <v>4030</v>
      </c>
      <c r="C183" s="6" t="s">
        <v>4010</v>
      </c>
      <c r="D183" s="6">
        <v>434</v>
      </c>
      <c r="E183" s="5" t="s">
        <v>1216</v>
      </c>
      <c r="F183" s="6" t="s">
        <v>1217</v>
      </c>
      <c r="G183" s="5" t="s">
        <v>27</v>
      </c>
      <c r="H183" s="6">
        <v>30470584</v>
      </c>
      <c r="I183" s="6">
        <v>6492648829</v>
      </c>
      <c r="J183" s="5" t="s">
        <v>4014</v>
      </c>
    </row>
    <row r="184" spans="1:10" ht="18" customHeight="1">
      <c r="A184" s="6" t="s">
        <v>4038</v>
      </c>
      <c r="B184" s="11" t="s">
        <v>4030</v>
      </c>
      <c r="C184" s="6" t="s">
        <v>4010</v>
      </c>
      <c r="D184" s="6">
        <v>435</v>
      </c>
      <c r="E184" s="5" t="s">
        <v>1218</v>
      </c>
      <c r="F184" s="6" t="s">
        <v>541</v>
      </c>
      <c r="G184" s="5" t="s">
        <v>19</v>
      </c>
      <c r="H184" s="6">
        <v>47220876</v>
      </c>
      <c r="I184" s="6">
        <v>2610652084</v>
      </c>
      <c r="J184" s="5" t="s">
        <v>4014</v>
      </c>
    </row>
    <row r="185" spans="1:10" ht="18" customHeight="1">
      <c r="A185" s="6" t="s">
        <v>4038</v>
      </c>
      <c r="B185" s="11" t="s">
        <v>4030</v>
      </c>
      <c r="C185" s="6" t="s">
        <v>4010</v>
      </c>
      <c r="D185" s="6">
        <v>437</v>
      </c>
      <c r="E185" s="5" t="s">
        <v>1221</v>
      </c>
      <c r="F185" s="6" t="s">
        <v>108</v>
      </c>
      <c r="G185" s="5" t="s">
        <v>280</v>
      </c>
      <c r="H185" s="6">
        <v>47710808</v>
      </c>
      <c r="I185" s="6">
        <v>7413679931</v>
      </c>
      <c r="J185" s="5" t="s">
        <v>4014</v>
      </c>
    </row>
    <row r="186" spans="1:10" ht="18" customHeight="1">
      <c r="A186" s="6" t="s">
        <v>4038</v>
      </c>
      <c r="B186" s="11" t="s">
        <v>4030</v>
      </c>
      <c r="C186" s="6" t="s">
        <v>4010</v>
      </c>
      <c r="D186" s="6">
        <v>438</v>
      </c>
      <c r="E186" s="5" t="s">
        <v>1222</v>
      </c>
      <c r="F186" s="6" t="s">
        <v>286</v>
      </c>
      <c r="G186" s="5" t="s">
        <v>23</v>
      </c>
      <c r="H186" s="6">
        <v>30573061</v>
      </c>
      <c r="I186" s="6" t="s">
        <v>1223</v>
      </c>
      <c r="J186" s="5" t="s">
        <v>4014</v>
      </c>
    </row>
    <row r="187" spans="1:10" ht="18" customHeight="1">
      <c r="A187" s="6" t="s">
        <v>4038</v>
      </c>
      <c r="B187" s="11" t="s">
        <v>4030</v>
      </c>
      <c r="C187" s="6" t="s">
        <v>4010</v>
      </c>
      <c r="D187" s="6">
        <v>439</v>
      </c>
      <c r="E187" s="5" t="s">
        <v>1224</v>
      </c>
      <c r="F187" s="6" t="s">
        <v>89</v>
      </c>
      <c r="G187" s="5" t="s">
        <v>243</v>
      </c>
      <c r="H187" s="6">
        <v>49265720</v>
      </c>
      <c r="I187" s="6">
        <v>1302323941</v>
      </c>
      <c r="J187" s="5" t="s">
        <v>4014</v>
      </c>
    </row>
    <row r="188" spans="1:10" ht="18" customHeight="1">
      <c r="A188" s="6" t="s">
        <v>4038</v>
      </c>
      <c r="B188" s="11" t="s">
        <v>4030</v>
      </c>
      <c r="C188" s="6" t="s">
        <v>4010</v>
      </c>
      <c r="D188" s="6">
        <v>443</v>
      </c>
      <c r="E188" s="5" t="s">
        <v>1227</v>
      </c>
      <c r="F188" s="6" t="s">
        <v>192</v>
      </c>
      <c r="G188" s="5" t="s">
        <v>196</v>
      </c>
      <c r="H188" s="6" t="s">
        <v>1228</v>
      </c>
      <c r="I188" s="6" t="s">
        <v>1229</v>
      </c>
      <c r="J188" s="5" t="s">
        <v>4014</v>
      </c>
    </row>
    <row r="189" spans="1:10" ht="18" customHeight="1">
      <c r="A189" s="6" t="s">
        <v>4038</v>
      </c>
      <c r="B189" s="11" t="s">
        <v>4030</v>
      </c>
      <c r="C189" s="6" t="s">
        <v>4010</v>
      </c>
      <c r="D189" s="6">
        <v>445</v>
      </c>
      <c r="E189" s="5" t="s">
        <v>1231</v>
      </c>
      <c r="F189" s="6" t="s">
        <v>406</v>
      </c>
      <c r="G189" s="5" t="s">
        <v>246</v>
      </c>
      <c r="H189" s="6">
        <v>48116105</v>
      </c>
      <c r="I189" s="6">
        <v>3570403646</v>
      </c>
      <c r="J189" s="5" t="s">
        <v>4014</v>
      </c>
    </row>
    <row r="190" spans="1:10" ht="18" customHeight="1">
      <c r="A190" s="6" t="s">
        <v>4038</v>
      </c>
      <c r="B190" s="11" t="s">
        <v>4030</v>
      </c>
      <c r="C190" s="6" t="s">
        <v>4010</v>
      </c>
      <c r="D190" s="6">
        <v>446</v>
      </c>
      <c r="E190" s="5" t="s">
        <v>1232</v>
      </c>
      <c r="F190" s="6" t="s">
        <v>1233</v>
      </c>
      <c r="G190" s="5" t="s">
        <v>305</v>
      </c>
      <c r="H190" s="6">
        <v>49411046</v>
      </c>
      <c r="I190" s="6">
        <v>5758582414</v>
      </c>
      <c r="J190" s="5" t="s">
        <v>4014</v>
      </c>
    </row>
    <row r="191" spans="1:10" ht="18" customHeight="1">
      <c r="A191" s="6" t="s">
        <v>4038</v>
      </c>
      <c r="B191" s="11" t="s">
        <v>4030</v>
      </c>
      <c r="C191" s="6" t="s">
        <v>4010</v>
      </c>
      <c r="D191" s="6">
        <v>448</v>
      </c>
      <c r="E191" s="5" t="s">
        <v>1234</v>
      </c>
      <c r="F191" s="6" t="s">
        <v>1235</v>
      </c>
      <c r="G191" s="5" t="s">
        <v>61</v>
      </c>
      <c r="H191" s="6">
        <v>37612442</v>
      </c>
      <c r="I191" s="6" t="s">
        <v>1236</v>
      </c>
      <c r="J191" s="5" t="s">
        <v>4014</v>
      </c>
    </row>
    <row r="192" spans="1:10" ht="18" customHeight="1">
      <c r="A192" s="6" t="s">
        <v>4038</v>
      </c>
      <c r="B192" s="11" t="s">
        <v>4030</v>
      </c>
      <c r="C192" s="6" t="s">
        <v>4010</v>
      </c>
      <c r="D192" s="6">
        <v>454</v>
      </c>
      <c r="E192" s="5" t="s">
        <v>1245</v>
      </c>
      <c r="F192" s="6" t="s">
        <v>1246</v>
      </c>
      <c r="G192" s="5" t="s">
        <v>249</v>
      </c>
      <c r="H192" s="6">
        <v>32755748</v>
      </c>
      <c r="I192" s="6">
        <v>6195479144</v>
      </c>
      <c r="J192" s="5" t="s">
        <v>4014</v>
      </c>
    </row>
    <row r="193" spans="1:10" ht="18" customHeight="1">
      <c r="A193" s="6" t="s">
        <v>4038</v>
      </c>
      <c r="B193" s="11" t="s">
        <v>4030</v>
      </c>
      <c r="C193" s="6" t="s">
        <v>4010</v>
      </c>
      <c r="D193" s="6">
        <v>456</v>
      </c>
      <c r="E193" s="5" t="s">
        <v>1248</v>
      </c>
      <c r="F193" s="6" t="s">
        <v>1249</v>
      </c>
      <c r="G193" s="5" t="s">
        <v>19</v>
      </c>
      <c r="H193" s="6">
        <v>41553739</v>
      </c>
      <c r="I193" s="6">
        <v>6056542746</v>
      </c>
      <c r="J193" s="5" t="s">
        <v>4014</v>
      </c>
    </row>
    <row r="194" spans="1:10" ht="18" customHeight="1">
      <c r="A194" s="6" t="s">
        <v>4038</v>
      </c>
      <c r="B194" s="11" t="s">
        <v>4030</v>
      </c>
      <c r="C194" s="6" t="s">
        <v>4010</v>
      </c>
      <c r="D194" s="6">
        <v>457</v>
      </c>
      <c r="E194" s="5" t="s">
        <v>1250</v>
      </c>
      <c r="F194" s="6" t="s">
        <v>333</v>
      </c>
      <c r="G194" s="5" t="s">
        <v>19</v>
      </c>
      <c r="H194" s="6">
        <v>46161168</v>
      </c>
      <c r="I194" s="6">
        <v>5617357592</v>
      </c>
      <c r="J194" s="5" t="s">
        <v>4014</v>
      </c>
    </row>
    <row r="195" spans="1:10" ht="18" customHeight="1">
      <c r="A195" s="6" t="s">
        <v>4038</v>
      </c>
      <c r="B195" s="11" t="s">
        <v>4030</v>
      </c>
      <c r="C195" s="6" t="s">
        <v>4010</v>
      </c>
      <c r="D195" s="6">
        <v>459</v>
      </c>
      <c r="E195" s="5" t="s">
        <v>1252</v>
      </c>
      <c r="F195" s="6" t="s">
        <v>560</v>
      </c>
      <c r="G195" s="5" t="s">
        <v>71</v>
      </c>
      <c r="H195" s="6">
        <v>48970302</v>
      </c>
      <c r="I195" s="6">
        <v>2929813318</v>
      </c>
      <c r="J195" s="5" t="s">
        <v>4014</v>
      </c>
    </row>
    <row r="196" spans="1:10" ht="18" customHeight="1">
      <c r="A196" s="6" t="s">
        <v>4038</v>
      </c>
      <c r="B196" s="11" t="s">
        <v>4030</v>
      </c>
      <c r="C196" s="6" t="s">
        <v>4010</v>
      </c>
      <c r="D196" s="6">
        <v>462</v>
      </c>
      <c r="E196" s="5" t="s">
        <v>1255</v>
      </c>
      <c r="F196" s="6" t="s">
        <v>1256</v>
      </c>
      <c r="G196" s="5" t="s">
        <v>82</v>
      </c>
      <c r="H196" s="6">
        <v>41054339</v>
      </c>
      <c r="I196" s="6">
        <v>1941823892</v>
      </c>
      <c r="J196" s="5" t="s">
        <v>4014</v>
      </c>
    </row>
    <row r="197" spans="1:10" ht="18" customHeight="1">
      <c r="A197" s="6" t="s">
        <v>4038</v>
      </c>
      <c r="B197" s="11" t="s">
        <v>4030</v>
      </c>
      <c r="C197" s="6" t="s">
        <v>4010</v>
      </c>
      <c r="D197" s="6">
        <v>464</v>
      </c>
      <c r="E197" s="5" t="s">
        <v>1258</v>
      </c>
      <c r="F197" s="6" t="s">
        <v>1259</v>
      </c>
      <c r="G197" s="5" t="s">
        <v>23</v>
      </c>
      <c r="H197" s="6">
        <v>41127508</v>
      </c>
      <c r="I197" s="6">
        <v>5382604594</v>
      </c>
      <c r="J197" s="5" t="s">
        <v>4014</v>
      </c>
    </row>
    <row r="198" spans="1:10" ht="18" customHeight="1">
      <c r="A198" s="6" t="s">
        <v>4038</v>
      </c>
      <c r="B198" s="11" t="s">
        <v>4030</v>
      </c>
      <c r="C198" s="6" t="s">
        <v>4010</v>
      </c>
      <c r="D198" s="6">
        <v>465</v>
      </c>
      <c r="E198" s="5" t="s">
        <v>1260</v>
      </c>
      <c r="F198" s="6" t="s">
        <v>335</v>
      </c>
      <c r="G198" s="5" t="s">
        <v>23</v>
      </c>
      <c r="H198" s="6">
        <v>49044029</v>
      </c>
      <c r="I198" s="6">
        <v>4110234739</v>
      </c>
      <c r="J198" s="5" t="s">
        <v>4014</v>
      </c>
    </row>
    <row r="199" spans="1:10" ht="18" customHeight="1">
      <c r="A199" s="6" t="s">
        <v>4038</v>
      </c>
      <c r="B199" s="11" t="s">
        <v>4030</v>
      </c>
      <c r="C199" s="6" t="s">
        <v>4010</v>
      </c>
      <c r="D199" s="6">
        <v>470</v>
      </c>
      <c r="E199" s="5" t="s">
        <v>1265</v>
      </c>
      <c r="F199" s="6" t="s">
        <v>267</v>
      </c>
      <c r="G199" s="5" t="s">
        <v>1266</v>
      </c>
      <c r="H199" s="6">
        <v>42909283</v>
      </c>
      <c r="I199" s="6">
        <v>2700704459</v>
      </c>
      <c r="J199" s="5" t="s">
        <v>4014</v>
      </c>
    </row>
    <row r="200" spans="1:10" ht="18" customHeight="1">
      <c r="A200" s="6" t="s">
        <v>4038</v>
      </c>
      <c r="B200" s="11" t="s">
        <v>4030</v>
      </c>
      <c r="C200" s="6" t="s">
        <v>4010</v>
      </c>
      <c r="D200" s="6">
        <v>471</v>
      </c>
      <c r="E200" s="5" t="s">
        <v>1267</v>
      </c>
      <c r="F200" s="6" t="s">
        <v>451</v>
      </c>
      <c r="G200" s="5" t="s">
        <v>269</v>
      </c>
      <c r="H200" s="6">
        <v>31166106</v>
      </c>
      <c r="I200" s="6" t="s">
        <v>1268</v>
      </c>
      <c r="J200" s="5" t="s">
        <v>4014</v>
      </c>
    </row>
    <row r="201" spans="1:10" ht="18" customHeight="1">
      <c r="A201" s="6" t="s">
        <v>4038</v>
      </c>
      <c r="B201" s="11" t="s">
        <v>4030</v>
      </c>
      <c r="C201" s="6" t="s">
        <v>4010</v>
      </c>
      <c r="D201" s="6">
        <v>472</v>
      </c>
      <c r="E201" s="5" t="s">
        <v>1269</v>
      </c>
      <c r="F201" s="6" t="s">
        <v>1270</v>
      </c>
      <c r="G201" s="5" t="s">
        <v>517</v>
      </c>
      <c r="H201" s="6">
        <v>49258705</v>
      </c>
      <c r="I201" s="6">
        <v>3521815279</v>
      </c>
      <c r="J201" s="5" t="s">
        <v>4014</v>
      </c>
    </row>
    <row r="202" spans="1:10" ht="18" customHeight="1">
      <c r="A202" s="6" t="s">
        <v>4038</v>
      </c>
      <c r="B202" s="11" t="s">
        <v>4030</v>
      </c>
      <c r="C202" s="6" t="s">
        <v>4010</v>
      </c>
      <c r="D202" s="6">
        <v>476</v>
      </c>
      <c r="E202" s="5" t="s">
        <v>1275</v>
      </c>
      <c r="F202" s="6" t="s">
        <v>1276</v>
      </c>
      <c r="G202" s="5" t="s">
        <v>32</v>
      </c>
      <c r="H202" s="6">
        <v>34323247</v>
      </c>
      <c r="I202" s="6">
        <v>7345413368</v>
      </c>
      <c r="J202" s="5" t="s">
        <v>4014</v>
      </c>
    </row>
    <row r="203" spans="1:10" ht="18" customHeight="1">
      <c r="A203" s="6" t="s">
        <v>4038</v>
      </c>
      <c r="B203" s="11" t="s">
        <v>4030</v>
      </c>
      <c r="C203" s="6" t="s">
        <v>4010</v>
      </c>
      <c r="D203" s="6">
        <v>477</v>
      </c>
      <c r="E203" s="5" t="s">
        <v>1277</v>
      </c>
      <c r="F203" s="6" t="s">
        <v>1278</v>
      </c>
      <c r="G203" s="5" t="s">
        <v>54</v>
      </c>
      <c r="H203" s="6">
        <v>47849400</v>
      </c>
      <c r="I203" s="6">
        <v>3657602863</v>
      </c>
      <c r="J203" s="5" t="s">
        <v>4014</v>
      </c>
    </row>
    <row r="204" spans="1:10" ht="18" customHeight="1">
      <c r="A204" s="6" t="s">
        <v>4038</v>
      </c>
      <c r="B204" s="11" t="s">
        <v>4030</v>
      </c>
      <c r="C204" s="6" t="s">
        <v>4010</v>
      </c>
      <c r="D204" s="6">
        <v>478</v>
      </c>
      <c r="E204" s="5" t="s">
        <v>1279</v>
      </c>
      <c r="F204" s="6" t="s">
        <v>1280</v>
      </c>
      <c r="G204" s="5" t="s">
        <v>100</v>
      </c>
      <c r="H204" s="6">
        <v>22048144</v>
      </c>
      <c r="I204" s="6">
        <v>9365726555</v>
      </c>
      <c r="J204" s="5" t="s">
        <v>4014</v>
      </c>
    </row>
    <row r="205" spans="1:10" ht="18" customHeight="1">
      <c r="A205" s="6" t="s">
        <v>4038</v>
      </c>
      <c r="B205" s="11" t="s">
        <v>4030</v>
      </c>
      <c r="C205" s="6" t="s">
        <v>4010</v>
      </c>
      <c r="D205" s="6">
        <v>479</v>
      </c>
      <c r="E205" s="5" t="s">
        <v>1281</v>
      </c>
      <c r="F205" s="6" t="s">
        <v>1282</v>
      </c>
      <c r="G205" s="5" t="s">
        <v>25</v>
      </c>
      <c r="H205" s="6">
        <v>32622003</v>
      </c>
      <c r="I205" s="6">
        <v>6979144957</v>
      </c>
      <c r="J205" s="5" t="s">
        <v>4014</v>
      </c>
    </row>
    <row r="206" spans="1:10" ht="18" customHeight="1">
      <c r="A206" s="6" t="s">
        <v>4038</v>
      </c>
      <c r="B206" s="11" t="s">
        <v>4031</v>
      </c>
      <c r="C206" s="6" t="s">
        <v>4010</v>
      </c>
      <c r="D206" s="6">
        <v>481</v>
      </c>
      <c r="E206" s="5" t="s">
        <v>1283</v>
      </c>
      <c r="F206" s="6" t="s">
        <v>1284</v>
      </c>
      <c r="G206" s="5" t="s">
        <v>220</v>
      </c>
      <c r="H206" s="6">
        <v>38032732</v>
      </c>
      <c r="I206" s="6">
        <v>5929213853</v>
      </c>
      <c r="J206" s="5" t="s">
        <v>4014</v>
      </c>
    </row>
    <row r="207" spans="1:10" ht="18" customHeight="1">
      <c r="A207" s="6" t="s">
        <v>4038</v>
      </c>
      <c r="B207" s="11" t="s">
        <v>4031</v>
      </c>
      <c r="C207" s="6" t="s">
        <v>4010</v>
      </c>
      <c r="D207" s="6">
        <v>482</v>
      </c>
      <c r="E207" s="5" t="s">
        <v>1285</v>
      </c>
      <c r="F207" s="6" t="s">
        <v>1286</v>
      </c>
      <c r="G207" s="5" t="s">
        <v>19</v>
      </c>
      <c r="H207" s="6">
        <v>44032603</v>
      </c>
      <c r="I207" s="6">
        <v>8879948324</v>
      </c>
      <c r="J207" s="5" t="s">
        <v>4014</v>
      </c>
    </row>
    <row r="208" spans="1:10">
      <c r="A208" s="6" t="s">
        <v>4038</v>
      </c>
      <c r="B208" s="11" t="s">
        <v>4031</v>
      </c>
      <c r="C208" s="6" t="s">
        <v>4010</v>
      </c>
      <c r="D208" s="6">
        <v>486</v>
      </c>
      <c r="E208" s="5" t="s">
        <v>1288</v>
      </c>
      <c r="F208" s="6" t="s">
        <v>318</v>
      </c>
      <c r="G208" s="5" t="s">
        <v>100</v>
      </c>
      <c r="H208" s="6">
        <v>31000107</v>
      </c>
      <c r="I208" s="6">
        <v>5474496477</v>
      </c>
      <c r="J208" s="5" t="s">
        <v>4014</v>
      </c>
    </row>
    <row r="209" spans="1:10" ht="18" customHeight="1">
      <c r="A209" s="6" t="s">
        <v>4038</v>
      </c>
      <c r="B209" s="11" t="s">
        <v>4031</v>
      </c>
      <c r="C209" s="6" t="s">
        <v>4010</v>
      </c>
      <c r="D209" s="6">
        <v>490</v>
      </c>
      <c r="E209" s="5" t="s">
        <v>1291</v>
      </c>
      <c r="F209" s="6" t="s">
        <v>144</v>
      </c>
      <c r="G209" s="5" t="s">
        <v>438</v>
      </c>
      <c r="H209" s="6">
        <v>33151819</v>
      </c>
      <c r="I209" s="6">
        <v>9884322796</v>
      </c>
      <c r="J209" s="5" t="s">
        <v>4014</v>
      </c>
    </row>
    <row r="210" spans="1:10" ht="18" customHeight="1">
      <c r="A210" s="6" t="s">
        <v>4038</v>
      </c>
      <c r="B210" s="11" t="s">
        <v>4031</v>
      </c>
      <c r="C210" s="6" t="s">
        <v>4010</v>
      </c>
      <c r="D210" s="6">
        <v>491</v>
      </c>
      <c r="E210" s="5" t="s">
        <v>1292</v>
      </c>
      <c r="F210" s="6" t="s">
        <v>1293</v>
      </c>
      <c r="G210" s="5" t="s">
        <v>40</v>
      </c>
      <c r="H210" s="6">
        <v>47403070</v>
      </c>
      <c r="I210" s="6">
        <v>8827140845</v>
      </c>
      <c r="J210" s="5" t="s">
        <v>4014</v>
      </c>
    </row>
    <row r="211" spans="1:10" ht="18" customHeight="1">
      <c r="A211" s="6" t="s">
        <v>4038</v>
      </c>
      <c r="B211" s="11" t="s">
        <v>4031</v>
      </c>
      <c r="C211" s="6" t="s">
        <v>4010</v>
      </c>
      <c r="D211" s="6">
        <v>493</v>
      </c>
      <c r="E211" s="5" t="s">
        <v>1294</v>
      </c>
      <c r="F211" s="6" t="s">
        <v>411</v>
      </c>
      <c r="G211" s="5" t="s">
        <v>41</v>
      </c>
      <c r="H211" s="6">
        <v>48228085</v>
      </c>
      <c r="I211" s="6">
        <v>4765209973</v>
      </c>
      <c r="J211" s="5" t="s">
        <v>4014</v>
      </c>
    </row>
    <row r="212" spans="1:10" ht="18" customHeight="1">
      <c r="A212" s="6" t="s">
        <v>4038</v>
      </c>
      <c r="B212" s="11" t="s">
        <v>4031</v>
      </c>
      <c r="C212" s="6" t="s">
        <v>4010</v>
      </c>
      <c r="D212" s="6">
        <v>494</v>
      </c>
      <c r="E212" s="5" t="s">
        <v>1295</v>
      </c>
      <c r="F212" s="6" t="s">
        <v>1296</v>
      </c>
      <c r="G212" s="5" t="s">
        <v>213</v>
      </c>
      <c r="H212" s="6">
        <v>36199898</v>
      </c>
      <c r="I212" s="6">
        <v>9273086414</v>
      </c>
      <c r="J212" s="5" t="s">
        <v>4014</v>
      </c>
    </row>
    <row r="213" spans="1:10" ht="18" customHeight="1">
      <c r="A213" s="6" t="s">
        <v>4038</v>
      </c>
      <c r="B213" s="11" t="s">
        <v>4031</v>
      </c>
      <c r="C213" s="6" t="s">
        <v>4010</v>
      </c>
      <c r="D213" s="6">
        <v>496</v>
      </c>
      <c r="E213" s="5" t="s">
        <v>1298</v>
      </c>
      <c r="F213" s="6" t="s">
        <v>1299</v>
      </c>
      <c r="G213" s="5" t="s">
        <v>1036</v>
      </c>
      <c r="H213" s="6">
        <v>20160528</v>
      </c>
      <c r="I213" s="6">
        <v>5862959458</v>
      </c>
      <c r="J213" s="5" t="s">
        <v>4014</v>
      </c>
    </row>
    <row r="214" spans="1:10" ht="18" customHeight="1">
      <c r="A214" s="6" t="s">
        <v>4038</v>
      </c>
      <c r="B214" s="11" t="s">
        <v>4031</v>
      </c>
      <c r="C214" s="6" t="s">
        <v>4010</v>
      </c>
      <c r="D214" s="6">
        <v>500</v>
      </c>
      <c r="E214" s="5" t="s">
        <v>1307</v>
      </c>
      <c r="F214" s="6" t="s">
        <v>231</v>
      </c>
      <c r="G214" s="5" t="s">
        <v>194</v>
      </c>
      <c r="H214" s="6">
        <v>26262292</v>
      </c>
      <c r="I214" s="6">
        <v>3254875256</v>
      </c>
      <c r="J214" s="5" t="s">
        <v>4014</v>
      </c>
    </row>
    <row r="215" spans="1:10" ht="18" customHeight="1">
      <c r="A215" s="6" t="s">
        <v>4038</v>
      </c>
      <c r="B215" s="11" t="s">
        <v>4031</v>
      </c>
      <c r="C215" s="6" t="s">
        <v>4010</v>
      </c>
      <c r="D215" s="6">
        <v>501</v>
      </c>
      <c r="E215" s="5" t="s">
        <v>1308</v>
      </c>
      <c r="F215" s="6" t="s">
        <v>15</v>
      </c>
      <c r="G215" s="5" t="s">
        <v>425</v>
      </c>
      <c r="H215" s="6">
        <v>49801937</v>
      </c>
      <c r="I215" s="6">
        <v>1610505357</v>
      </c>
      <c r="J215" s="5" t="s">
        <v>4014</v>
      </c>
    </row>
    <row r="216" spans="1:10" ht="18" customHeight="1">
      <c r="A216" s="6" t="s">
        <v>4038</v>
      </c>
      <c r="B216" s="11" t="s">
        <v>4031</v>
      </c>
      <c r="C216" s="6" t="s">
        <v>4010</v>
      </c>
      <c r="D216" s="6">
        <v>503</v>
      </c>
      <c r="E216" s="5" t="s">
        <v>1312</v>
      </c>
      <c r="F216" s="6" t="s">
        <v>1313</v>
      </c>
      <c r="G216" s="5" t="s">
        <v>18</v>
      </c>
      <c r="H216" s="6">
        <v>38131026</v>
      </c>
      <c r="I216" s="6">
        <v>2872766648</v>
      </c>
      <c r="J216" s="5" t="s">
        <v>4014</v>
      </c>
    </row>
    <row r="217" spans="1:10" ht="18" customHeight="1">
      <c r="A217" s="6" t="s">
        <v>4038</v>
      </c>
      <c r="B217" s="11" t="s">
        <v>4031</v>
      </c>
      <c r="C217" s="6" t="s">
        <v>4010</v>
      </c>
      <c r="D217" s="6">
        <v>508</v>
      </c>
      <c r="E217" s="5" t="s">
        <v>1320</v>
      </c>
      <c r="F217" s="6" t="s">
        <v>1293</v>
      </c>
      <c r="G217" s="5" t="s">
        <v>18</v>
      </c>
      <c r="H217" s="6">
        <v>43268301</v>
      </c>
      <c r="I217" s="6">
        <v>4381090943</v>
      </c>
      <c r="J217" s="5" t="s">
        <v>4014</v>
      </c>
    </row>
    <row r="218" spans="1:10" ht="18" customHeight="1">
      <c r="A218" s="6" t="s">
        <v>4038</v>
      </c>
      <c r="B218" s="11" t="s">
        <v>4031</v>
      </c>
      <c r="C218" s="6" t="s">
        <v>4010</v>
      </c>
      <c r="D218" s="6">
        <v>509</v>
      </c>
      <c r="E218" s="5" t="s">
        <v>1321</v>
      </c>
      <c r="F218" s="6" t="s">
        <v>411</v>
      </c>
      <c r="G218" s="5" t="s">
        <v>220</v>
      </c>
      <c r="H218" s="6" t="s">
        <v>1322</v>
      </c>
      <c r="I218" s="6">
        <v>8751195665</v>
      </c>
      <c r="J218" s="5" t="s">
        <v>4014</v>
      </c>
    </row>
    <row r="219" spans="1:10" ht="18" customHeight="1">
      <c r="A219" s="6" t="s">
        <v>4038</v>
      </c>
      <c r="B219" s="11" t="s">
        <v>4031</v>
      </c>
      <c r="C219" s="6" t="s">
        <v>4010</v>
      </c>
      <c r="D219" s="6">
        <v>511</v>
      </c>
      <c r="E219" s="5" t="s">
        <v>1324</v>
      </c>
      <c r="F219" s="6" t="s">
        <v>1325</v>
      </c>
      <c r="G219" s="5" t="s">
        <v>19</v>
      </c>
      <c r="H219" s="6">
        <v>48531599</v>
      </c>
      <c r="I219" s="6">
        <v>6711080704</v>
      </c>
      <c r="J219" s="5" t="s">
        <v>4014</v>
      </c>
    </row>
    <row r="220" spans="1:10" ht="18" customHeight="1">
      <c r="A220" s="6" t="s">
        <v>4038</v>
      </c>
      <c r="B220" s="11" t="s">
        <v>4031</v>
      </c>
      <c r="C220" s="6" t="s">
        <v>4010</v>
      </c>
      <c r="D220" s="6">
        <v>513</v>
      </c>
      <c r="E220" s="5" t="s">
        <v>1327</v>
      </c>
      <c r="F220" s="6" t="s">
        <v>1328</v>
      </c>
      <c r="G220" s="5" t="s">
        <v>11</v>
      </c>
      <c r="H220" s="6">
        <v>46404926</v>
      </c>
      <c r="I220" s="6">
        <v>3820075438</v>
      </c>
      <c r="J220" s="5" t="s">
        <v>4014</v>
      </c>
    </row>
    <row r="221" spans="1:10" ht="18" customHeight="1">
      <c r="A221" s="6" t="s">
        <v>4038</v>
      </c>
      <c r="B221" s="11" t="s">
        <v>4031</v>
      </c>
      <c r="C221" s="6" t="s">
        <v>4010</v>
      </c>
      <c r="D221" s="6">
        <v>515</v>
      </c>
      <c r="E221" s="5" t="s">
        <v>1329</v>
      </c>
      <c r="F221" s="6" t="s">
        <v>1330</v>
      </c>
      <c r="G221" s="5" t="s">
        <v>305</v>
      </c>
      <c r="H221" s="6">
        <v>26840124</v>
      </c>
      <c r="I221" s="6">
        <v>6107272679</v>
      </c>
      <c r="J221" s="5" t="s">
        <v>4014</v>
      </c>
    </row>
    <row r="222" spans="1:10" ht="18" customHeight="1">
      <c r="A222" s="6" t="s">
        <v>4038</v>
      </c>
      <c r="B222" s="11" t="s">
        <v>4031</v>
      </c>
      <c r="C222" s="6" t="s">
        <v>4010</v>
      </c>
      <c r="D222" s="6">
        <v>518</v>
      </c>
      <c r="E222" s="5" t="s">
        <v>1333</v>
      </c>
      <c r="F222" s="6" t="s">
        <v>439</v>
      </c>
      <c r="G222" s="5" t="s">
        <v>294</v>
      </c>
      <c r="H222" s="6">
        <v>34121221</v>
      </c>
      <c r="I222" s="6">
        <v>5965700694</v>
      </c>
      <c r="J222" s="5" t="s">
        <v>4014</v>
      </c>
    </row>
    <row r="223" spans="1:10" ht="18" customHeight="1">
      <c r="A223" s="6" t="s">
        <v>4038</v>
      </c>
      <c r="B223" s="11" t="s">
        <v>4031</v>
      </c>
      <c r="C223" s="6" t="s">
        <v>4010</v>
      </c>
      <c r="D223" s="6">
        <v>519</v>
      </c>
      <c r="E223" s="5" t="s">
        <v>1334</v>
      </c>
      <c r="F223" s="6" t="s">
        <v>112</v>
      </c>
      <c r="G223" s="5" t="s">
        <v>205</v>
      </c>
      <c r="H223" s="6">
        <v>41814776</v>
      </c>
      <c r="I223" s="6">
        <v>6340553508</v>
      </c>
      <c r="J223" s="5" t="s">
        <v>4014</v>
      </c>
    </row>
    <row r="224" spans="1:10" ht="18" customHeight="1">
      <c r="A224" s="6" t="s">
        <v>4038</v>
      </c>
      <c r="B224" s="11" t="s">
        <v>4031</v>
      </c>
      <c r="C224" s="6" t="s">
        <v>4010</v>
      </c>
      <c r="D224" s="6">
        <v>520</v>
      </c>
      <c r="E224" s="5" t="s">
        <v>1335</v>
      </c>
      <c r="F224" s="6" t="s">
        <v>284</v>
      </c>
      <c r="G224" s="5" t="s">
        <v>12</v>
      </c>
      <c r="H224" s="6">
        <v>36988383</v>
      </c>
      <c r="I224" s="6">
        <v>5907036161</v>
      </c>
      <c r="J224" s="5" t="s">
        <v>4014</v>
      </c>
    </row>
    <row r="225" spans="1:10" ht="18" customHeight="1">
      <c r="A225" s="6" t="s">
        <v>4038</v>
      </c>
      <c r="B225" s="11" t="s">
        <v>4031</v>
      </c>
      <c r="C225" s="6" t="s">
        <v>4010</v>
      </c>
      <c r="D225" s="6">
        <v>522</v>
      </c>
      <c r="E225" s="5" t="s">
        <v>1337</v>
      </c>
      <c r="F225" s="6" t="s">
        <v>99</v>
      </c>
      <c r="G225" s="5" t="s">
        <v>18</v>
      </c>
      <c r="H225" s="6" t="s">
        <v>1338</v>
      </c>
      <c r="I225" s="6">
        <v>1440512954</v>
      </c>
      <c r="J225" s="5" t="s">
        <v>4014</v>
      </c>
    </row>
    <row r="226" spans="1:10" ht="18" customHeight="1">
      <c r="A226" s="6" t="s">
        <v>4038</v>
      </c>
      <c r="B226" s="11" t="s">
        <v>4031</v>
      </c>
      <c r="C226" s="6" t="s">
        <v>4010</v>
      </c>
      <c r="D226" s="6">
        <v>524</v>
      </c>
      <c r="E226" s="5" t="s">
        <v>1341</v>
      </c>
      <c r="F226" s="6" t="s">
        <v>1342</v>
      </c>
      <c r="G226" s="5" t="s">
        <v>42</v>
      </c>
      <c r="H226" s="6">
        <v>31312727</v>
      </c>
      <c r="I226" s="6">
        <v>8552610475</v>
      </c>
      <c r="J226" s="5" t="s">
        <v>4014</v>
      </c>
    </row>
    <row r="227" spans="1:10" ht="18" customHeight="1">
      <c r="A227" s="6" t="s">
        <v>4038</v>
      </c>
      <c r="B227" s="11" t="s">
        <v>4031</v>
      </c>
      <c r="C227" s="6" t="s">
        <v>4010</v>
      </c>
      <c r="D227" s="6">
        <v>526</v>
      </c>
      <c r="E227" s="5" t="s">
        <v>1345</v>
      </c>
      <c r="F227" s="6" t="s">
        <v>286</v>
      </c>
      <c r="G227" s="5" t="s">
        <v>14</v>
      </c>
      <c r="H227" s="6">
        <v>36184466</v>
      </c>
      <c r="I227" s="6">
        <v>1881877989</v>
      </c>
      <c r="J227" s="5" t="s">
        <v>4014</v>
      </c>
    </row>
    <row r="228" spans="1:10" ht="18" customHeight="1">
      <c r="A228" s="6" t="s">
        <v>4038</v>
      </c>
      <c r="B228" s="11" t="s">
        <v>4031</v>
      </c>
      <c r="C228" s="6" t="s">
        <v>4010</v>
      </c>
      <c r="D228" s="6">
        <v>530</v>
      </c>
      <c r="E228" s="5" t="s">
        <v>1350</v>
      </c>
      <c r="F228" s="6" t="s">
        <v>448</v>
      </c>
      <c r="G228" s="5" t="s">
        <v>32</v>
      </c>
      <c r="H228" s="6">
        <v>4888505748885057</v>
      </c>
      <c r="I228" s="6">
        <v>7653516214</v>
      </c>
      <c r="J228" s="5" t="s">
        <v>4014</v>
      </c>
    </row>
    <row r="229" spans="1:10" ht="18" customHeight="1">
      <c r="A229" s="6" t="s">
        <v>4038</v>
      </c>
      <c r="B229" s="11" t="s">
        <v>4031</v>
      </c>
      <c r="C229" s="6" t="s">
        <v>4010</v>
      </c>
      <c r="D229" s="6">
        <v>532</v>
      </c>
      <c r="E229" s="5" t="s">
        <v>1353</v>
      </c>
      <c r="F229" s="6" t="s">
        <v>1354</v>
      </c>
      <c r="G229" s="5" t="s">
        <v>9</v>
      </c>
      <c r="H229" s="6" t="s">
        <v>1355</v>
      </c>
      <c r="I229" s="6">
        <v>5194791933</v>
      </c>
      <c r="J229" s="5" t="s">
        <v>4014</v>
      </c>
    </row>
    <row r="230" spans="1:10" ht="18" customHeight="1">
      <c r="A230" s="6" t="s">
        <v>4038</v>
      </c>
      <c r="B230" s="11" t="s">
        <v>4031</v>
      </c>
      <c r="C230" s="6" t="s">
        <v>4010</v>
      </c>
      <c r="D230" s="6">
        <v>533</v>
      </c>
      <c r="E230" s="5" t="s">
        <v>1356</v>
      </c>
      <c r="F230" s="6" t="s">
        <v>267</v>
      </c>
      <c r="G230" s="5" t="s">
        <v>28</v>
      </c>
      <c r="H230" s="6">
        <v>20323299</v>
      </c>
      <c r="I230" s="6">
        <v>3313657353</v>
      </c>
      <c r="J230" s="5" t="s">
        <v>4014</v>
      </c>
    </row>
    <row r="231" spans="1:10" ht="18" customHeight="1">
      <c r="A231" s="6" t="s">
        <v>4038</v>
      </c>
      <c r="B231" s="11" t="s">
        <v>4031</v>
      </c>
      <c r="C231" s="6" t="s">
        <v>4010</v>
      </c>
      <c r="D231" s="6">
        <v>536</v>
      </c>
      <c r="E231" s="5" t="s">
        <v>1360</v>
      </c>
      <c r="F231" s="6" t="s">
        <v>596</v>
      </c>
      <c r="G231" s="5" t="s">
        <v>100</v>
      </c>
      <c r="H231" s="6">
        <v>32595802</v>
      </c>
      <c r="I231" s="6">
        <v>6063645765</v>
      </c>
      <c r="J231" s="5" t="s">
        <v>4014</v>
      </c>
    </row>
    <row r="232" spans="1:10" ht="18" customHeight="1">
      <c r="A232" s="6" t="s">
        <v>4038</v>
      </c>
      <c r="B232" s="11" t="s">
        <v>4031</v>
      </c>
      <c r="C232" s="6" t="s">
        <v>4010</v>
      </c>
      <c r="D232" s="6">
        <v>537</v>
      </c>
      <c r="E232" s="5" t="s">
        <v>1361</v>
      </c>
      <c r="F232" s="6" t="s">
        <v>149</v>
      </c>
      <c r="G232" s="5" t="s">
        <v>212</v>
      </c>
      <c r="H232" s="6">
        <v>47989504</v>
      </c>
      <c r="I232" s="6">
        <v>9040514946</v>
      </c>
      <c r="J232" s="5" t="s">
        <v>4014</v>
      </c>
    </row>
    <row r="233" spans="1:10" ht="18" customHeight="1">
      <c r="A233" s="6" t="s">
        <v>4038</v>
      </c>
      <c r="B233" s="11" t="s">
        <v>4031</v>
      </c>
      <c r="C233" s="6" t="s">
        <v>4010</v>
      </c>
      <c r="D233" s="6">
        <v>538</v>
      </c>
      <c r="E233" s="5" t="s">
        <v>1362</v>
      </c>
      <c r="F233" s="6" t="s">
        <v>1363</v>
      </c>
      <c r="G233" s="5" t="s">
        <v>14</v>
      </c>
      <c r="H233" s="6">
        <v>34160000</v>
      </c>
      <c r="I233" s="6">
        <v>2596335757</v>
      </c>
      <c r="J233" s="5" t="s">
        <v>4014</v>
      </c>
    </row>
    <row r="234" spans="1:10" ht="18" customHeight="1">
      <c r="A234" s="6" t="s">
        <v>4038</v>
      </c>
      <c r="B234" s="11" t="s">
        <v>4031</v>
      </c>
      <c r="C234" s="6" t="s">
        <v>4010</v>
      </c>
      <c r="D234" s="6">
        <v>539</v>
      </c>
      <c r="E234" s="5" t="s">
        <v>1364</v>
      </c>
      <c r="F234" s="6" t="s">
        <v>118</v>
      </c>
      <c r="G234" s="5" t="s">
        <v>18</v>
      </c>
      <c r="H234" s="6">
        <v>49192161</v>
      </c>
      <c r="I234" s="6">
        <v>2821862600</v>
      </c>
      <c r="J234" s="5" t="s">
        <v>4014</v>
      </c>
    </row>
    <row r="235" spans="1:10" ht="18" customHeight="1">
      <c r="A235" s="6" t="s">
        <v>4038</v>
      </c>
      <c r="B235" s="11" t="s">
        <v>4031</v>
      </c>
      <c r="C235" s="6" t="s">
        <v>4010</v>
      </c>
      <c r="D235" s="6">
        <v>540</v>
      </c>
      <c r="E235" s="5" t="s">
        <v>1365</v>
      </c>
      <c r="F235" s="6" t="s">
        <v>166</v>
      </c>
      <c r="G235" s="5" t="s">
        <v>544</v>
      </c>
      <c r="H235" s="6">
        <v>22636866</v>
      </c>
      <c r="I235" s="6">
        <v>9125760874</v>
      </c>
      <c r="J235" s="5" t="s">
        <v>4014</v>
      </c>
    </row>
    <row r="236" spans="1:10" ht="18" customHeight="1">
      <c r="A236" s="6" t="s">
        <v>4038</v>
      </c>
      <c r="B236" s="11" t="s">
        <v>4031</v>
      </c>
      <c r="C236" s="6" t="s">
        <v>4010</v>
      </c>
      <c r="D236" s="6">
        <v>541</v>
      </c>
      <c r="E236" s="5" t="s">
        <v>1366</v>
      </c>
      <c r="F236" s="6" t="s">
        <v>258</v>
      </c>
      <c r="G236" s="5" t="s">
        <v>542</v>
      </c>
      <c r="H236" s="6">
        <v>47191244</v>
      </c>
      <c r="I236" s="6">
        <v>1122319004</v>
      </c>
      <c r="J236" s="5" t="s">
        <v>4014</v>
      </c>
    </row>
    <row r="237" spans="1:10" ht="18" customHeight="1">
      <c r="A237" s="6" t="s">
        <v>4038</v>
      </c>
      <c r="B237" s="11" t="s">
        <v>4031</v>
      </c>
      <c r="C237" s="6" t="s">
        <v>4010</v>
      </c>
      <c r="D237" s="6">
        <v>544</v>
      </c>
      <c r="E237" s="5" t="s">
        <v>1371</v>
      </c>
      <c r="F237" s="6" t="s">
        <v>149</v>
      </c>
      <c r="G237" s="5" t="s">
        <v>1372</v>
      </c>
      <c r="H237" s="6">
        <v>42438185</v>
      </c>
      <c r="I237" s="6">
        <v>2430432874</v>
      </c>
      <c r="J237" s="5" t="s">
        <v>4014</v>
      </c>
    </row>
    <row r="238" spans="1:10" ht="18" customHeight="1">
      <c r="A238" s="6" t="s">
        <v>4038</v>
      </c>
      <c r="B238" s="11" t="s">
        <v>4031</v>
      </c>
      <c r="C238" s="6" t="s">
        <v>4010</v>
      </c>
      <c r="D238" s="6">
        <v>550</v>
      </c>
      <c r="E238" s="5" t="s">
        <v>1378</v>
      </c>
      <c r="F238" s="6" t="s">
        <v>166</v>
      </c>
      <c r="G238" s="5" t="s">
        <v>170</v>
      </c>
      <c r="H238" s="6">
        <v>48245501</v>
      </c>
      <c r="I238" s="6">
        <v>6317304354</v>
      </c>
      <c r="J238" s="5" t="s">
        <v>4014</v>
      </c>
    </row>
    <row r="239" spans="1:10" ht="18" customHeight="1">
      <c r="A239" s="6" t="s">
        <v>4038</v>
      </c>
      <c r="B239" s="11" t="s">
        <v>4031</v>
      </c>
      <c r="C239" s="6" t="s">
        <v>4010</v>
      </c>
      <c r="D239" s="6">
        <v>553</v>
      </c>
      <c r="E239" s="5" t="s">
        <v>1383</v>
      </c>
      <c r="F239" s="6" t="s">
        <v>1384</v>
      </c>
      <c r="G239" s="5" t="s">
        <v>27</v>
      </c>
      <c r="H239" s="6">
        <v>44749018</v>
      </c>
      <c r="I239" s="6">
        <v>5498202210</v>
      </c>
      <c r="J239" s="5" t="s">
        <v>4014</v>
      </c>
    </row>
    <row r="240" spans="1:10" ht="18" customHeight="1">
      <c r="A240" s="6" t="s">
        <v>4038</v>
      </c>
      <c r="B240" s="11" t="s">
        <v>4031</v>
      </c>
      <c r="C240" s="6" t="s">
        <v>4010</v>
      </c>
      <c r="D240" s="6">
        <v>554</v>
      </c>
      <c r="E240" s="5" t="s">
        <v>1385</v>
      </c>
      <c r="F240" s="6" t="s">
        <v>1386</v>
      </c>
      <c r="G240" s="5" t="s">
        <v>305</v>
      </c>
      <c r="H240" s="6">
        <v>41678636</v>
      </c>
      <c r="I240" s="6">
        <v>8204591256</v>
      </c>
      <c r="J240" s="5" t="s">
        <v>4014</v>
      </c>
    </row>
    <row r="241" spans="1:10" ht="18" customHeight="1">
      <c r="A241" s="6" t="s">
        <v>4038</v>
      </c>
      <c r="B241" s="11" t="s">
        <v>4031</v>
      </c>
      <c r="C241" s="6" t="s">
        <v>4010</v>
      </c>
      <c r="D241" s="6">
        <v>556</v>
      </c>
      <c r="E241" s="5" t="s">
        <v>1387</v>
      </c>
      <c r="F241" s="6" t="s">
        <v>156</v>
      </c>
      <c r="G241" s="5" t="s">
        <v>42</v>
      </c>
      <c r="H241" s="6">
        <v>34123800</v>
      </c>
      <c r="I241" s="6" t="s">
        <v>1388</v>
      </c>
      <c r="J241" s="5" t="s">
        <v>4014</v>
      </c>
    </row>
    <row r="242" spans="1:10" ht="18" customHeight="1">
      <c r="A242" s="6" t="s">
        <v>4038</v>
      </c>
      <c r="B242" s="11" t="s">
        <v>4031</v>
      </c>
      <c r="C242" s="6" t="s">
        <v>4010</v>
      </c>
      <c r="D242" s="6">
        <v>557</v>
      </c>
      <c r="E242" s="5" t="s">
        <v>1389</v>
      </c>
      <c r="F242" s="6" t="s">
        <v>1390</v>
      </c>
      <c r="G242" s="5" t="s">
        <v>11</v>
      </c>
      <c r="H242" s="6">
        <v>47243191</v>
      </c>
      <c r="I242" s="6">
        <v>9594328201</v>
      </c>
      <c r="J242" s="5" t="s">
        <v>4014</v>
      </c>
    </row>
    <row r="243" spans="1:10" ht="18" customHeight="1">
      <c r="A243" s="6" t="s">
        <v>4038</v>
      </c>
      <c r="B243" s="11" t="s">
        <v>4031</v>
      </c>
      <c r="C243" s="6" t="s">
        <v>4010</v>
      </c>
      <c r="D243" s="6">
        <v>558</v>
      </c>
      <c r="E243" s="5" t="s">
        <v>1391</v>
      </c>
      <c r="F243" s="6" t="s">
        <v>293</v>
      </c>
      <c r="G243" s="5" t="s">
        <v>9</v>
      </c>
      <c r="H243" s="6">
        <v>38761353</v>
      </c>
      <c r="I243" s="6" t="s">
        <v>1392</v>
      </c>
      <c r="J243" s="5" t="s">
        <v>4014</v>
      </c>
    </row>
    <row r="244" spans="1:10" ht="18" customHeight="1">
      <c r="A244" s="6" t="s">
        <v>4038</v>
      </c>
      <c r="B244" s="11" t="s">
        <v>4031</v>
      </c>
      <c r="C244" s="6" t="s">
        <v>4010</v>
      </c>
      <c r="D244" s="6">
        <v>563</v>
      </c>
      <c r="E244" s="5" t="s">
        <v>1398</v>
      </c>
      <c r="F244" s="6" t="s">
        <v>128</v>
      </c>
      <c r="G244" s="5" t="s">
        <v>42</v>
      </c>
      <c r="H244" s="6">
        <v>34800605</v>
      </c>
      <c r="I244" s="6" t="s">
        <v>1399</v>
      </c>
      <c r="J244" s="5" t="s">
        <v>4014</v>
      </c>
    </row>
    <row r="245" spans="1:10" ht="18" customHeight="1">
      <c r="A245" s="6" t="s">
        <v>4038</v>
      </c>
      <c r="B245" s="11" t="s">
        <v>4031</v>
      </c>
      <c r="C245" s="6" t="s">
        <v>4010</v>
      </c>
      <c r="D245" s="6">
        <v>565</v>
      </c>
      <c r="E245" s="5" t="s">
        <v>1402</v>
      </c>
      <c r="F245" s="6" t="s">
        <v>1403</v>
      </c>
      <c r="G245" s="5" t="s">
        <v>23</v>
      </c>
      <c r="H245" s="6">
        <v>26340724</v>
      </c>
      <c r="I245" s="6">
        <v>3338647851</v>
      </c>
      <c r="J245" s="5" t="s">
        <v>4014</v>
      </c>
    </row>
    <row r="246" spans="1:10" ht="18" customHeight="1">
      <c r="A246" s="6" t="s">
        <v>4038</v>
      </c>
      <c r="B246" s="11" t="s">
        <v>4032</v>
      </c>
      <c r="C246" s="6" t="s">
        <v>4010</v>
      </c>
      <c r="D246" s="6">
        <v>571</v>
      </c>
      <c r="E246" s="5" t="s">
        <v>1411</v>
      </c>
      <c r="F246" s="6" t="s">
        <v>83</v>
      </c>
      <c r="G246" s="5" t="s">
        <v>259</v>
      </c>
      <c r="H246" s="6">
        <v>44408281</v>
      </c>
      <c r="I246" s="6">
        <v>8905351072</v>
      </c>
      <c r="J246" s="5" t="s">
        <v>4014</v>
      </c>
    </row>
    <row r="247" spans="1:10" ht="18" customHeight="1">
      <c r="A247" s="6" t="s">
        <v>4038</v>
      </c>
      <c r="B247" s="11" t="s">
        <v>4032</v>
      </c>
      <c r="C247" s="6" t="s">
        <v>4010</v>
      </c>
      <c r="D247" s="6">
        <v>572</v>
      </c>
      <c r="E247" s="5" t="s">
        <v>1412</v>
      </c>
      <c r="F247" s="6" t="s">
        <v>1413</v>
      </c>
      <c r="G247" s="5" t="s">
        <v>103</v>
      </c>
      <c r="H247" s="6" t="s">
        <v>1414</v>
      </c>
      <c r="I247" s="6">
        <v>1374487770</v>
      </c>
      <c r="J247" s="5" t="s">
        <v>4014</v>
      </c>
    </row>
    <row r="248" spans="1:10" ht="18" customHeight="1">
      <c r="A248" s="6" t="s">
        <v>4038</v>
      </c>
      <c r="B248" s="11" t="s">
        <v>4032</v>
      </c>
      <c r="C248" s="6" t="s">
        <v>4010</v>
      </c>
      <c r="D248" s="6">
        <v>574</v>
      </c>
      <c r="E248" s="5" t="s">
        <v>1415</v>
      </c>
      <c r="F248" s="6" t="s">
        <v>343</v>
      </c>
      <c r="G248" s="5" t="s">
        <v>204</v>
      </c>
      <c r="H248" s="6">
        <v>26824122</v>
      </c>
      <c r="I248" s="6">
        <v>742330040</v>
      </c>
      <c r="J248" s="5" t="s">
        <v>4014</v>
      </c>
    </row>
    <row r="249" spans="1:10" ht="18" customHeight="1">
      <c r="A249" s="6" t="s">
        <v>4038</v>
      </c>
      <c r="B249" s="11" t="s">
        <v>4032</v>
      </c>
      <c r="C249" s="6" t="s">
        <v>4010</v>
      </c>
      <c r="D249" s="6">
        <v>576</v>
      </c>
      <c r="E249" s="5" t="s">
        <v>1416</v>
      </c>
      <c r="F249" s="6" t="s">
        <v>587</v>
      </c>
      <c r="G249" s="5" t="s">
        <v>11</v>
      </c>
      <c r="H249" s="6" t="s">
        <v>1417</v>
      </c>
      <c r="I249" s="6">
        <v>1019253303</v>
      </c>
      <c r="J249" s="5" t="s">
        <v>4014</v>
      </c>
    </row>
    <row r="250" spans="1:10" ht="18" customHeight="1">
      <c r="A250" s="6" t="s">
        <v>4038</v>
      </c>
      <c r="B250" s="11" t="s">
        <v>4032</v>
      </c>
      <c r="C250" s="6" t="s">
        <v>4010</v>
      </c>
      <c r="D250" s="6">
        <v>577</v>
      </c>
      <c r="E250" s="5" t="s">
        <v>1418</v>
      </c>
      <c r="F250" s="6" t="s">
        <v>1419</v>
      </c>
      <c r="G250" s="5" t="s">
        <v>27</v>
      </c>
      <c r="H250" s="6">
        <v>48606353</v>
      </c>
      <c r="I250" s="6">
        <v>4237846387</v>
      </c>
      <c r="J250" s="5" t="s">
        <v>4014</v>
      </c>
    </row>
    <row r="251" spans="1:10" ht="18" customHeight="1">
      <c r="A251" s="6" t="s">
        <v>4038</v>
      </c>
      <c r="B251" s="11" t="s">
        <v>4032</v>
      </c>
      <c r="C251" s="6" t="s">
        <v>4010</v>
      </c>
      <c r="D251" s="6">
        <v>578</v>
      </c>
      <c r="E251" s="5" t="s">
        <v>1420</v>
      </c>
      <c r="F251" s="6" t="s">
        <v>1138</v>
      </c>
      <c r="G251" s="5" t="s">
        <v>61</v>
      </c>
      <c r="H251" s="6">
        <v>36085830</v>
      </c>
      <c r="I251" s="6">
        <v>2760191067</v>
      </c>
      <c r="J251" s="5" t="s">
        <v>4014</v>
      </c>
    </row>
    <row r="252" spans="1:10" ht="18" customHeight="1">
      <c r="A252" s="6" t="s">
        <v>4038</v>
      </c>
      <c r="B252" s="11" t="s">
        <v>4032</v>
      </c>
      <c r="C252" s="6" t="s">
        <v>4010</v>
      </c>
      <c r="D252" s="6">
        <v>585</v>
      </c>
      <c r="E252" s="5" t="s">
        <v>1425</v>
      </c>
      <c r="F252" s="6" t="s">
        <v>404</v>
      </c>
      <c r="G252" s="5" t="s">
        <v>64</v>
      </c>
      <c r="H252" s="6">
        <v>41577673</v>
      </c>
      <c r="I252" s="6">
        <v>6107562806</v>
      </c>
      <c r="J252" s="5" t="s">
        <v>4014</v>
      </c>
    </row>
    <row r="253" spans="1:10" ht="18" customHeight="1">
      <c r="A253" s="6" t="s">
        <v>4038</v>
      </c>
      <c r="B253" s="11" t="s">
        <v>4032</v>
      </c>
      <c r="C253" s="6" t="s">
        <v>4010</v>
      </c>
      <c r="D253" s="6">
        <v>588</v>
      </c>
      <c r="E253" s="5" t="s">
        <v>1431</v>
      </c>
      <c r="F253" s="6" t="s">
        <v>247</v>
      </c>
      <c r="G253" s="5" t="s">
        <v>21</v>
      </c>
      <c r="H253" s="6">
        <v>33364779</v>
      </c>
      <c r="I253" s="6">
        <v>1701966172</v>
      </c>
      <c r="J253" s="5" t="s">
        <v>4014</v>
      </c>
    </row>
    <row r="254" spans="1:10" ht="18" customHeight="1">
      <c r="A254" s="6" t="s">
        <v>4038</v>
      </c>
      <c r="B254" s="11" t="s">
        <v>4032</v>
      </c>
      <c r="C254" s="6" t="s">
        <v>4010</v>
      </c>
      <c r="D254" s="6">
        <v>589</v>
      </c>
      <c r="E254" s="5" t="s">
        <v>1432</v>
      </c>
      <c r="F254" s="6" t="s">
        <v>1433</v>
      </c>
      <c r="G254" s="5" t="s">
        <v>54</v>
      </c>
      <c r="H254" s="6">
        <v>32923830</v>
      </c>
      <c r="I254" s="6">
        <v>4840547642</v>
      </c>
      <c r="J254" s="5" t="s">
        <v>4014</v>
      </c>
    </row>
    <row r="255" spans="1:10" ht="18" customHeight="1">
      <c r="A255" s="6" t="s">
        <v>4038</v>
      </c>
      <c r="B255" s="11" t="s">
        <v>4032</v>
      </c>
      <c r="C255" s="6" t="s">
        <v>4010</v>
      </c>
      <c r="D255" s="6">
        <v>590</v>
      </c>
      <c r="E255" s="5" t="s">
        <v>1434</v>
      </c>
      <c r="F255" s="6" t="s">
        <v>1435</v>
      </c>
      <c r="G255" s="5" t="s">
        <v>185</v>
      </c>
      <c r="H255" s="6">
        <v>34273591</v>
      </c>
      <c r="I255" s="6">
        <v>9233204282</v>
      </c>
      <c r="J255" s="5" t="s">
        <v>4014</v>
      </c>
    </row>
    <row r="256" spans="1:10" ht="18" customHeight="1">
      <c r="A256" s="6" t="s">
        <v>4038</v>
      </c>
      <c r="B256" s="11" t="s">
        <v>4032</v>
      </c>
      <c r="C256" s="6" t="s">
        <v>4010</v>
      </c>
      <c r="D256" s="6">
        <v>598</v>
      </c>
      <c r="E256" s="5" t="s">
        <v>1444</v>
      </c>
      <c r="F256" s="6" t="s">
        <v>1445</v>
      </c>
      <c r="G256" s="5" t="s">
        <v>483</v>
      </c>
      <c r="H256" s="6">
        <v>36515535</v>
      </c>
      <c r="I256" s="6">
        <v>3361038943</v>
      </c>
      <c r="J256" s="5" t="s">
        <v>4014</v>
      </c>
    </row>
    <row r="257" spans="1:10" ht="18" customHeight="1">
      <c r="A257" s="6" t="s">
        <v>4038</v>
      </c>
      <c r="B257" s="11" t="s">
        <v>4032</v>
      </c>
      <c r="C257" s="6" t="s">
        <v>4010</v>
      </c>
      <c r="D257" s="6">
        <v>603</v>
      </c>
      <c r="E257" s="5" t="s">
        <v>1452</v>
      </c>
      <c r="F257" s="6" t="s">
        <v>533</v>
      </c>
      <c r="G257" s="5" t="s">
        <v>595</v>
      </c>
      <c r="H257" s="6">
        <v>41703373</v>
      </c>
      <c r="I257" s="6">
        <v>8177186622</v>
      </c>
      <c r="J257" s="5" t="s">
        <v>4014</v>
      </c>
    </row>
    <row r="258" spans="1:10" ht="18" customHeight="1">
      <c r="A258" s="6" t="s">
        <v>4038</v>
      </c>
      <c r="B258" s="11" t="s">
        <v>4032</v>
      </c>
      <c r="C258" s="6" t="s">
        <v>4010</v>
      </c>
      <c r="D258" s="6">
        <v>608</v>
      </c>
      <c r="E258" s="5" t="s">
        <v>1455</v>
      </c>
      <c r="F258" s="6" t="s">
        <v>1456</v>
      </c>
      <c r="G258" s="5" t="s">
        <v>21</v>
      </c>
      <c r="H258" s="6">
        <v>48696048</v>
      </c>
      <c r="I258" s="6">
        <v>9342739495</v>
      </c>
      <c r="J258" s="5" t="s">
        <v>4014</v>
      </c>
    </row>
    <row r="259" spans="1:10" ht="18" customHeight="1">
      <c r="A259" s="6" t="s">
        <v>4038</v>
      </c>
      <c r="B259" s="11" t="s">
        <v>4032</v>
      </c>
      <c r="C259" s="6" t="s">
        <v>4010</v>
      </c>
      <c r="D259" s="6">
        <v>609</v>
      </c>
      <c r="E259" s="5" t="s">
        <v>1457</v>
      </c>
      <c r="F259" s="6" t="s">
        <v>263</v>
      </c>
      <c r="G259" s="5" t="s">
        <v>11</v>
      </c>
      <c r="H259" s="6">
        <v>41507506</v>
      </c>
      <c r="I259" s="6">
        <v>4446830753</v>
      </c>
      <c r="J259" s="5" t="s">
        <v>4014</v>
      </c>
    </row>
    <row r="260" spans="1:10" ht="18" customHeight="1">
      <c r="A260" s="6" t="s">
        <v>4038</v>
      </c>
      <c r="B260" s="11" t="s">
        <v>4032</v>
      </c>
      <c r="C260" s="6" t="s">
        <v>4010</v>
      </c>
      <c r="D260" s="6">
        <v>616</v>
      </c>
      <c r="E260" s="5" t="s">
        <v>1461</v>
      </c>
      <c r="F260" s="6" t="s">
        <v>132</v>
      </c>
      <c r="G260" s="5" t="s">
        <v>11</v>
      </c>
      <c r="H260" s="6">
        <v>41733140</v>
      </c>
      <c r="I260" s="6" t="s">
        <v>1462</v>
      </c>
      <c r="J260" s="5" t="s">
        <v>4014</v>
      </c>
    </row>
    <row r="261" spans="1:10" ht="18" customHeight="1">
      <c r="A261" s="6" t="s">
        <v>4038</v>
      </c>
      <c r="B261" s="11" t="s">
        <v>4032</v>
      </c>
      <c r="C261" s="6" t="s">
        <v>4010</v>
      </c>
      <c r="D261" s="6">
        <v>617</v>
      </c>
      <c r="E261" s="5" t="s">
        <v>1463</v>
      </c>
      <c r="F261" s="6" t="s">
        <v>107</v>
      </c>
      <c r="G261" s="5" t="s">
        <v>42</v>
      </c>
      <c r="H261" s="6">
        <v>48526802</v>
      </c>
      <c r="I261" s="6">
        <v>2163370534</v>
      </c>
      <c r="J261" s="5" t="s">
        <v>4014</v>
      </c>
    </row>
    <row r="262" spans="1:10" ht="18" customHeight="1">
      <c r="A262" s="6" t="s">
        <v>4038</v>
      </c>
      <c r="B262" s="11" t="s">
        <v>4032</v>
      </c>
      <c r="C262" s="6" t="s">
        <v>4010</v>
      </c>
      <c r="D262" s="6">
        <v>619</v>
      </c>
      <c r="E262" s="5" t="s">
        <v>1465</v>
      </c>
      <c r="F262" s="6" t="s">
        <v>1466</v>
      </c>
      <c r="G262" s="5" t="s">
        <v>30</v>
      </c>
      <c r="H262" s="6">
        <v>34736938</v>
      </c>
      <c r="I262" s="6">
        <v>3940193060</v>
      </c>
      <c r="J262" s="5" t="s">
        <v>4014</v>
      </c>
    </row>
    <row r="263" spans="1:10" ht="18" customHeight="1">
      <c r="A263" s="6" t="s">
        <v>4038</v>
      </c>
      <c r="B263" s="11" t="s">
        <v>4032</v>
      </c>
      <c r="C263" s="6" t="s">
        <v>4010</v>
      </c>
      <c r="D263" s="6">
        <v>626</v>
      </c>
      <c r="E263" s="5" t="s">
        <v>1476</v>
      </c>
      <c r="F263" s="6" t="s">
        <v>105</v>
      </c>
      <c r="G263" s="5" t="s">
        <v>289</v>
      </c>
      <c r="H263" s="6">
        <v>38107977</v>
      </c>
      <c r="I263" s="6" t="s">
        <v>1477</v>
      </c>
      <c r="J263" s="5" t="s">
        <v>4014</v>
      </c>
    </row>
    <row r="264" spans="1:10" ht="18" customHeight="1">
      <c r="A264" s="6" t="s">
        <v>4038</v>
      </c>
      <c r="B264" s="11" t="s">
        <v>4032</v>
      </c>
      <c r="C264" s="6" t="s">
        <v>4010</v>
      </c>
      <c r="D264" s="6">
        <v>627</v>
      </c>
      <c r="E264" s="5" t="s">
        <v>1478</v>
      </c>
      <c r="F264" s="6" t="s">
        <v>660</v>
      </c>
      <c r="G264" s="5" t="s">
        <v>46</v>
      </c>
      <c r="H264" s="6" t="s">
        <v>1479</v>
      </c>
      <c r="I264" s="6">
        <v>4478114805</v>
      </c>
      <c r="J264" s="5" t="s">
        <v>4014</v>
      </c>
    </row>
    <row r="265" spans="1:10" ht="18" customHeight="1">
      <c r="A265" s="6" t="s">
        <v>4038</v>
      </c>
      <c r="B265" s="11" t="s">
        <v>4032</v>
      </c>
      <c r="C265" s="6" t="s">
        <v>4010</v>
      </c>
      <c r="D265" s="6">
        <v>634</v>
      </c>
      <c r="E265" s="5" t="s">
        <v>1485</v>
      </c>
      <c r="F265" s="6" t="s">
        <v>293</v>
      </c>
      <c r="G265" s="5" t="s">
        <v>14</v>
      </c>
      <c r="H265" s="6">
        <v>20058622</v>
      </c>
      <c r="I265" s="6">
        <v>6013599876</v>
      </c>
      <c r="J265" s="5" t="s">
        <v>4014</v>
      </c>
    </row>
    <row r="266" spans="1:10" ht="18" customHeight="1">
      <c r="A266" s="6" t="s">
        <v>4038</v>
      </c>
      <c r="B266" s="11" t="s">
        <v>4032</v>
      </c>
      <c r="C266" s="6" t="s">
        <v>4010</v>
      </c>
      <c r="D266" s="6">
        <v>636</v>
      </c>
      <c r="E266" s="5" t="s">
        <v>1487</v>
      </c>
      <c r="F266" s="6" t="s">
        <v>52</v>
      </c>
      <c r="G266" s="5" t="s">
        <v>19</v>
      </c>
      <c r="H266" s="6">
        <v>46292823</v>
      </c>
      <c r="I266" s="6">
        <v>1231356025</v>
      </c>
      <c r="J266" s="5" t="s">
        <v>4014</v>
      </c>
    </row>
    <row r="267" spans="1:10" ht="18" customHeight="1">
      <c r="A267" s="6" t="s">
        <v>4038</v>
      </c>
      <c r="B267" s="11" t="s">
        <v>4032</v>
      </c>
      <c r="C267" s="6" t="s">
        <v>4010</v>
      </c>
      <c r="D267" s="6">
        <v>637</v>
      </c>
      <c r="E267" s="5" t="s">
        <v>1488</v>
      </c>
      <c r="F267" s="6" t="s">
        <v>1489</v>
      </c>
      <c r="G267" s="5" t="s">
        <v>87</v>
      </c>
      <c r="H267" s="6">
        <v>46344608</v>
      </c>
      <c r="I267" s="6">
        <v>8524683593</v>
      </c>
      <c r="J267" s="5" t="s">
        <v>4014</v>
      </c>
    </row>
    <row r="268" spans="1:10" ht="18" customHeight="1">
      <c r="A268" s="6" t="s">
        <v>4038</v>
      </c>
      <c r="B268" s="11" t="s">
        <v>4032</v>
      </c>
      <c r="C268" s="6" t="s">
        <v>4010</v>
      </c>
      <c r="D268" s="6">
        <v>640</v>
      </c>
      <c r="E268" s="5" t="s">
        <v>1494</v>
      </c>
      <c r="F268" s="6" t="s">
        <v>1495</v>
      </c>
      <c r="G268" s="5" t="s">
        <v>36</v>
      </c>
      <c r="H268" s="6">
        <v>41593127</v>
      </c>
      <c r="I268" s="6">
        <v>1464158741</v>
      </c>
      <c r="J268" s="5" t="s">
        <v>4014</v>
      </c>
    </row>
    <row r="269" spans="1:10" ht="18" customHeight="1">
      <c r="A269" s="6" t="s">
        <v>4038</v>
      </c>
      <c r="B269" s="11" t="s">
        <v>4032</v>
      </c>
      <c r="C269" s="6" t="s">
        <v>4010</v>
      </c>
      <c r="D269" s="6">
        <v>645</v>
      </c>
      <c r="E269" s="5" t="s">
        <v>1504</v>
      </c>
      <c r="F269" s="6" t="s">
        <v>551</v>
      </c>
      <c r="G269" s="5" t="s">
        <v>171</v>
      </c>
      <c r="H269" s="6">
        <v>48429365</v>
      </c>
      <c r="I269" s="6">
        <v>3053159294</v>
      </c>
      <c r="J269" s="5" t="s">
        <v>4014</v>
      </c>
    </row>
    <row r="270" spans="1:10" ht="18" customHeight="1">
      <c r="A270" s="6" t="s">
        <v>4038</v>
      </c>
      <c r="B270" s="11" t="s">
        <v>4032</v>
      </c>
      <c r="C270" s="6" t="s">
        <v>4010</v>
      </c>
      <c r="D270" s="6">
        <v>646</v>
      </c>
      <c r="E270" s="5" t="s">
        <v>1505</v>
      </c>
      <c r="F270" s="6" t="s">
        <v>1138</v>
      </c>
      <c r="G270" s="5" t="s">
        <v>30</v>
      </c>
      <c r="H270" s="6">
        <v>33514140</v>
      </c>
      <c r="I270" s="6">
        <v>2980612994</v>
      </c>
      <c r="J270" s="5" t="s">
        <v>4014</v>
      </c>
    </row>
    <row r="271" spans="1:10" ht="18" customHeight="1">
      <c r="A271" s="6" t="s">
        <v>4038</v>
      </c>
      <c r="B271" s="11" t="s">
        <v>4032</v>
      </c>
      <c r="C271" s="6" t="s">
        <v>4010</v>
      </c>
      <c r="D271" s="6">
        <v>648</v>
      </c>
      <c r="E271" s="5" t="s">
        <v>1506</v>
      </c>
      <c r="F271" s="6" t="s">
        <v>270</v>
      </c>
      <c r="G271" s="5" t="s">
        <v>40</v>
      </c>
      <c r="H271" s="6" t="s">
        <v>1507</v>
      </c>
      <c r="I271" s="6">
        <v>5643191214</v>
      </c>
      <c r="J271" s="5" t="s">
        <v>4014</v>
      </c>
    </row>
    <row r="272" spans="1:10" ht="18" customHeight="1">
      <c r="A272" s="6" t="s">
        <v>4038</v>
      </c>
      <c r="B272" s="11" t="s">
        <v>4032</v>
      </c>
      <c r="C272" s="6" t="s">
        <v>4010</v>
      </c>
      <c r="D272" s="6">
        <v>649</v>
      </c>
      <c r="E272" s="5" t="s">
        <v>1508</v>
      </c>
      <c r="F272" s="6" t="s">
        <v>1509</v>
      </c>
      <c r="G272" s="5" t="s">
        <v>32</v>
      </c>
      <c r="H272" s="6">
        <v>20273892</v>
      </c>
      <c r="I272" s="6" t="s">
        <v>1510</v>
      </c>
      <c r="J272" s="5" t="s">
        <v>4014</v>
      </c>
    </row>
    <row r="273" spans="1:10" ht="18" customHeight="1">
      <c r="A273" s="6" t="s">
        <v>4038</v>
      </c>
      <c r="B273" s="11" t="s">
        <v>4032</v>
      </c>
      <c r="C273" s="6" t="s">
        <v>4010</v>
      </c>
      <c r="D273" s="6">
        <v>653</v>
      </c>
      <c r="E273" s="5" t="s">
        <v>1516</v>
      </c>
      <c r="F273" s="6" t="s">
        <v>286</v>
      </c>
      <c r="G273" s="5" t="s">
        <v>16</v>
      </c>
      <c r="H273" s="6">
        <v>26266330</v>
      </c>
      <c r="I273" s="6">
        <v>4647417635</v>
      </c>
      <c r="J273" s="5" t="s">
        <v>4014</v>
      </c>
    </row>
    <row r="274" spans="1:10" ht="18" customHeight="1">
      <c r="A274" s="6" t="s">
        <v>4038</v>
      </c>
      <c r="B274" s="11" t="s">
        <v>4032</v>
      </c>
      <c r="C274" s="6" t="s">
        <v>4010</v>
      </c>
      <c r="D274" s="6">
        <v>654</v>
      </c>
      <c r="E274" s="5" t="s">
        <v>1517</v>
      </c>
      <c r="F274" s="6" t="s">
        <v>252</v>
      </c>
      <c r="G274" s="5" t="s">
        <v>40</v>
      </c>
      <c r="H274" s="6">
        <v>32250505</v>
      </c>
      <c r="I274" s="6">
        <v>3035099640</v>
      </c>
      <c r="J274" s="5" t="s">
        <v>4014</v>
      </c>
    </row>
    <row r="275" spans="1:10" ht="18" customHeight="1">
      <c r="A275" s="6" t="s">
        <v>4038</v>
      </c>
      <c r="B275" s="11" t="s">
        <v>4032</v>
      </c>
      <c r="C275" s="6" t="s">
        <v>4010</v>
      </c>
      <c r="D275" s="6">
        <v>656</v>
      </c>
      <c r="E275" s="5" t="s">
        <v>1519</v>
      </c>
      <c r="F275" s="6" t="s">
        <v>1520</v>
      </c>
      <c r="G275" s="5" t="s">
        <v>344</v>
      </c>
      <c r="H275" s="6" t="s">
        <v>1521</v>
      </c>
      <c r="I275" s="6">
        <v>3022558122</v>
      </c>
      <c r="J275" s="5" t="s">
        <v>4014</v>
      </c>
    </row>
    <row r="276" spans="1:10" ht="18" customHeight="1">
      <c r="A276" s="6" t="s">
        <v>4038</v>
      </c>
      <c r="B276" s="11" t="s">
        <v>4032</v>
      </c>
      <c r="C276" s="6" t="s">
        <v>4010</v>
      </c>
      <c r="D276" s="6">
        <v>658</v>
      </c>
      <c r="E276" s="5" t="s">
        <v>1524</v>
      </c>
      <c r="F276" s="6" t="s">
        <v>1525</v>
      </c>
      <c r="G276" s="5" t="s">
        <v>77</v>
      </c>
      <c r="H276" s="6">
        <v>48082120</v>
      </c>
      <c r="I276" s="6">
        <v>1407184821</v>
      </c>
      <c r="J276" s="5" t="s">
        <v>4014</v>
      </c>
    </row>
    <row r="277" spans="1:10" ht="18" customHeight="1">
      <c r="A277" s="6" t="s">
        <v>4038</v>
      </c>
      <c r="B277" s="11" t="s">
        <v>4032</v>
      </c>
      <c r="C277" s="6" t="s">
        <v>4010</v>
      </c>
      <c r="D277" s="6">
        <v>661</v>
      </c>
      <c r="E277" s="5" t="s">
        <v>1528</v>
      </c>
      <c r="F277" s="6" t="s">
        <v>401</v>
      </c>
      <c r="G277" s="5" t="s">
        <v>20</v>
      </c>
      <c r="H277" s="6">
        <v>49392549</v>
      </c>
      <c r="I277" s="6">
        <v>6068081963</v>
      </c>
      <c r="J277" s="5" t="s">
        <v>4014</v>
      </c>
    </row>
    <row r="278" spans="1:10" ht="18" customHeight="1">
      <c r="A278" s="6" t="s">
        <v>4038</v>
      </c>
      <c r="B278" s="11" t="s">
        <v>4032</v>
      </c>
      <c r="C278" s="6" t="s">
        <v>4010</v>
      </c>
      <c r="D278" s="6">
        <v>668</v>
      </c>
      <c r="E278" s="5" t="s">
        <v>1535</v>
      </c>
      <c r="F278" s="6" t="s">
        <v>1536</v>
      </c>
      <c r="G278" s="5" t="s">
        <v>468</v>
      </c>
      <c r="H278" s="6">
        <v>41784102</v>
      </c>
      <c r="I278" s="6">
        <v>6237124930</v>
      </c>
      <c r="J278" s="5" t="s">
        <v>4014</v>
      </c>
    </row>
    <row r="279" spans="1:10" ht="18" customHeight="1">
      <c r="A279" s="6" t="s">
        <v>4038</v>
      </c>
      <c r="B279" s="11" t="s">
        <v>4032</v>
      </c>
      <c r="C279" s="6" t="s">
        <v>4010</v>
      </c>
      <c r="D279" s="6">
        <v>670</v>
      </c>
      <c r="E279" s="5" t="s">
        <v>1538</v>
      </c>
      <c r="F279" s="6" t="s">
        <v>1539</v>
      </c>
      <c r="G279" s="5" t="s">
        <v>13</v>
      </c>
      <c r="H279" s="6">
        <v>48630577</v>
      </c>
      <c r="I279" s="6">
        <v>5343641343</v>
      </c>
      <c r="J279" s="5" t="s">
        <v>4014</v>
      </c>
    </row>
    <row r="280" spans="1:10" ht="18" customHeight="1">
      <c r="A280" s="6" t="s">
        <v>4038</v>
      </c>
      <c r="B280" s="11" t="s">
        <v>4032</v>
      </c>
      <c r="C280" s="6" t="s">
        <v>4010</v>
      </c>
      <c r="D280" s="6">
        <v>671</v>
      </c>
      <c r="E280" s="5" t="s">
        <v>1540</v>
      </c>
      <c r="F280" s="6" t="s">
        <v>640</v>
      </c>
      <c r="G280" s="5" t="s">
        <v>42</v>
      </c>
      <c r="H280" s="6">
        <v>31323466</v>
      </c>
      <c r="I280" s="6">
        <v>8690891638</v>
      </c>
      <c r="J280" s="5" t="s">
        <v>4014</v>
      </c>
    </row>
    <row r="281" spans="1:10" ht="18" customHeight="1">
      <c r="A281" s="6" t="s">
        <v>4038</v>
      </c>
      <c r="B281" s="11" t="s">
        <v>4032</v>
      </c>
      <c r="C281" s="6" t="s">
        <v>4010</v>
      </c>
      <c r="D281" s="6">
        <v>672</v>
      </c>
      <c r="E281" s="5" t="s">
        <v>1541</v>
      </c>
      <c r="F281" s="6" t="s">
        <v>34</v>
      </c>
      <c r="G281" s="5" t="s">
        <v>9</v>
      </c>
      <c r="H281" s="6">
        <v>44097765</v>
      </c>
      <c r="I281" s="6">
        <v>5680996964</v>
      </c>
      <c r="J281" s="5" t="s">
        <v>4014</v>
      </c>
    </row>
    <row r="282" spans="1:10" ht="18" customHeight="1">
      <c r="A282" s="6" t="s">
        <v>4038</v>
      </c>
      <c r="B282" s="11" t="s">
        <v>4032</v>
      </c>
      <c r="C282" s="6" t="s">
        <v>4010</v>
      </c>
      <c r="D282" s="6">
        <v>675</v>
      </c>
      <c r="E282" s="5" t="s">
        <v>1544</v>
      </c>
      <c r="F282" s="6" t="s">
        <v>1545</v>
      </c>
      <c r="G282" s="5" t="s">
        <v>29</v>
      </c>
      <c r="H282" s="6">
        <v>48088909</v>
      </c>
      <c r="I282" s="6">
        <v>9595640708</v>
      </c>
      <c r="J282" s="5" t="s">
        <v>4014</v>
      </c>
    </row>
    <row r="283" spans="1:10" ht="18" customHeight="1">
      <c r="A283" s="6" t="s">
        <v>4038</v>
      </c>
      <c r="B283" s="11" t="s">
        <v>4032</v>
      </c>
      <c r="C283" s="6" t="s">
        <v>4010</v>
      </c>
      <c r="D283" s="6">
        <v>677</v>
      </c>
      <c r="E283" s="5" t="s">
        <v>1546</v>
      </c>
      <c r="F283" s="6" t="s">
        <v>428</v>
      </c>
      <c r="G283" s="5" t="s">
        <v>9</v>
      </c>
      <c r="H283" s="6">
        <v>37019440</v>
      </c>
      <c r="I283" s="6">
        <v>2907292343</v>
      </c>
      <c r="J283" s="5" t="s">
        <v>4014</v>
      </c>
    </row>
    <row r="284" spans="1:10" ht="18" customHeight="1">
      <c r="A284" s="6" t="s">
        <v>4038</v>
      </c>
      <c r="B284" s="11" t="s">
        <v>4032</v>
      </c>
      <c r="C284" s="6" t="s">
        <v>4010</v>
      </c>
      <c r="D284" s="6">
        <v>679</v>
      </c>
      <c r="E284" s="5" t="s">
        <v>1547</v>
      </c>
      <c r="F284" s="6" t="s">
        <v>165</v>
      </c>
      <c r="G284" s="5" t="s">
        <v>30</v>
      </c>
      <c r="H284" s="6">
        <v>48752357</v>
      </c>
      <c r="I284" s="6">
        <v>3401930942</v>
      </c>
      <c r="J284" s="5" t="s">
        <v>4014</v>
      </c>
    </row>
    <row r="285" spans="1:10" ht="18" customHeight="1">
      <c r="A285" s="6" t="s">
        <v>4038</v>
      </c>
      <c r="B285" s="11" t="s">
        <v>4032</v>
      </c>
      <c r="C285" s="6" t="s">
        <v>4010</v>
      </c>
      <c r="D285" s="6">
        <v>681</v>
      </c>
      <c r="E285" s="5" t="s">
        <v>1550</v>
      </c>
      <c r="F285" s="6" t="s">
        <v>1551</v>
      </c>
      <c r="G285" s="5" t="s">
        <v>19</v>
      </c>
      <c r="H285" s="6">
        <v>41177598</v>
      </c>
      <c r="I285" s="6">
        <v>8143984686</v>
      </c>
      <c r="J285" s="5" t="s">
        <v>4014</v>
      </c>
    </row>
    <row r="286" spans="1:10" ht="18" customHeight="1">
      <c r="A286" s="6" t="s">
        <v>4038</v>
      </c>
      <c r="B286" s="11" t="s">
        <v>4033</v>
      </c>
      <c r="C286" s="6" t="s">
        <v>4010</v>
      </c>
      <c r="D286" s="6">
        <v>687</v>
      </c>
      <c r="E286" s="5" t="s">
        <v>1560</v>
      </c>
      <c r="F286" s="6" t="s">
        <v>223</v>
      </c>
      <c r="G286" s="5" t="s">
        <v>32</v>
      </c>
      <c r="H286" s="6">
        <v>36250725</v>
      </c>
      <c r="I286" s="6">
        <v>8283431886</v>
      </c>
      <c r="J286" s="5" t="s">
        <v>4014</v>
      </c>
    </row>
    <row r="287" spans="1:10" ht="18" customHeight="1">
      <c r="A287" s="6" t="s">
        <v>4038</v>
      </c>
      <c r="B287" s="11" t="s">
        <v>4033</v>
      </c>
      <c r="C287" s="6" t="s">
        <v>4010</v>
      </c>
      <c r="D287" s="6">
        <v>689</v>
      </c>
      <c r="E287" s="5" t="s">
        <v>1563</v>
      </c>
      <c r="F287" s="6" t="s">
        <v>336</v>
      </c>
      <c r="G287" s="5" t="s">
        <v>20</v>
      </c>
      <c r="H287" s="6">
        <v>48421634</v>
      </c>
      <c r="I287" s="6">
        <v>3363348028</v>
      </c>
      <c r="J287" s="5" t="s">
        <v>4014</v>
      </c>
    </row>
    <row r="288" spans="1:10" ht="18" customHeight="1">
      <c r="A288" s="6" t="s">
        <v>4038</v>
      </c>
      <c r="B288" s="11" t="s">
        <v>4033</v>
      </c>
      <c r="C288" s="6" t="s">
        <v>4010</v>
      </c>
      <c r="D288" s="6">
        <v>692</v>
      </c>
      <c r="E288" s="5" t="s">
        <v>1565</v>
      </c>
      <c r="F288" s="6" t="s">
        <v>1566</v>
      </c>
      <c r="G288" s="5" t="s">
        <v>32</v>
      </c>
      <c r="H288" s="6">
        <v>48289881</v>
      </c>
      <c r="I288" s="6">
        <v>5895344751</v>
      </c>
      <c r="J288" s="5" t="s">
        <v>4014</v>
      </c>
    </row>
    <row r="289" spans="1:10" ht="18" customHeight="1">
      <c r="A289" s="6" t="s">
        <v>4038</v>
      </c>
      <c r="B289" s="11" t="s">
        <v>4033</v>
      </c>
      <c r="C289" s="6" t="s">
        <v>4010</v>
      </c>
      <c r="D289" s="6">
        <v>693</v>
      </c>
      <c r="E289" s="5" t="s">
        <v>1567</v>
      </c>
      <c r="F289" s="6" t="s">
        <v>108</v>
      </c>
      <c r="G289" s="5" t="s">
        <v>11</v>
      </c>
      <c r="H289" s="6">
        <v>48584898</v>
      </c>
      <c r="I289" s="6">
        <v>5911228210</v>
      </c>
      <c r="J289" s="5" t="s">
        <v>4014</v>
      </c>
    </row>
    <row r="290" spans="1:10" ht="18" customHeight="1">
      <c r="A290" s="6" t="s">
        <v>4038</v>
      </c>
      <c r="B290" s="11" t="s">
        <v>4033</v>
      </c>
      <c r="C290" s="6" t="s">
        <v>4010</v>
      </c>
      <c r="D290" s="6">
        <v>696</v>
      </c>
      <c r="E290" s="5" t="s">
        <v>1570</v>
      </c>
      <c r="F290" s="6" t="s">
        <v>1571</v>
      </c>
      <c r="G290" s="5" t="s">
        <v>23</v>
      </c>
      <c r="H290" s="6">
        <v>41875987</v>
      </c>
      <c r="I290" s="6">
        <v>7434862694</v>
      </c>
      <c r="J290" s="5" t="s">
        <v>4014</v>
      </c>
    </row>
    <row r="291" spans="1:10" ht="18" customHeight="1">
      <c r="A291" s="6" t="s">
        <v>4038</v>
      </c>
      <c r="B291" s="11" t="s">
        <v>4033</v>
      </c>
      <c r="C291" s="6" t="s">
        <v>4010</v>
      </c>
      <c r="D291" s="6">
        <v>697</v>
      </c>
      <c r="E291" s="5" t="s">
        <v>1572</v>
      </c>
      <c r="F291" s="6" t="s">
        <v>37</v>
      </c>
      <c r="G291" s="5" t="s">
        <v>11</v>
      </c>
      <c r="H291" s="6">
        <v>46543807</v>
      </c>
      <c r="I291" s="6">
        <v>3940565831</v>
      </c>
      <c r="J291" s="5" t="s">
        <v>4014</v>
      </c>
    </row>
    <row r="292" spans="1:10" ht="18" customHeight="1">
      <c r="A292" s="6" t="s">
        <v>4038</v>
      </c>
      <c r="B292" s="11" t="s">
        <v>4033</v>
      </c>
      <c r="C292" s="6" t="s">
        <v>4010</v>
      </c>
      <c r="D292" s="6">
        <v>700</v>
      </c>
      <c r="E292" s="5" t="s">
        <v>1575</v>
      </c>
      <c r="F292" s="6" t="s">
        <v>1576</v>
      </c>
      <c r="G292" s="5" t="s">
        <v>36</v>
      </c>
      <c r="H292" s="6">
        <v>43641980</v>
      </c>
      <c r="I292" s="6">
        <v>7023944019</v>
      </c>
      <c r="J292" s="5" t="s">
        <v>4014</v>
      </c>
    </row>
    <row r="293" spans="1:10" ht="18" customHeight="1">
      <c r="A293" s="6" t="s">
        <v>4038</v>
      </c>
      <c r="B293" s="11" t="s">
        <v>4033</v>
      </c>
      <c r="C293" s="6" t="s">
        <v>4010</v>
      </c>
      <c r="D293" s="6">
        <v>701</v>
      </c>
      <c r="E293" s="5" t="s">
        <v>1577</v>
      </c>
      <c r="F293" s="6" t="s">
        <v>1578</v>
      </c>
      <c r="G293" s="5" t="s">
        <v>53</v>
      </c>
      <c r="H293" s="6">
        <v>27962856</v>
      </c>
      <c r="I293" s="6">
        <v>8660403471</v>
      </c>
      <c r="J293" s="5" t="s">
        <v>4014</v>
      </c>
    </row>
    <row r="294" spans="1:10" ht="18" customHeight="1">
      <c r="A294" s="6" t="s">
        <v>4038</v>
      </c>
      <c r="B294" s="11" t="s">
        <v>4033</v>
      </c>
      <c r="C294" s="6" t="s">
        <v>4010</v>
      </c>
      <c r="D294" s="6">
        <v>703</v>
      </c>
      <c r="E294" s="5" t="s">
        <v>1580</v>
      </c>
      <c r="F294" s="6" t="s">
        <v>1581</v>
      </c>
      <c r="G294" s="5" t="s">
        <v>9</v>
      </c>
      <c r="H294" s="6">
        <v>41666911</v>
      </c>
      <c r="I294" s="6">
        <v>2792807123</v>
      </c>
      <c r="J294" s="5" t="s">
        <v>4014</v>
      </c>
    </row>
    <row r="295" spans="1:10" ht="18" customHeight="1">
      <c r="A295" s="6" t="s">
        <v>4038</v>
      </c>
      <c r="B295" s="11" t="s">
        <v>4033</v>
      </c>
      <c r="C295" s="6" t="s">
        <v>4010</v>
      </c>
      <c r="D295" s="6">
        <v>704</v>
      </c>
      <c r="E295" s="5" t="s">
        <v>1582</v>
      </c>
      <c r="F295" s="6" t="s">
        <v>78</v>
      </c>
      <c r="G295" s="5" t="s">
        <v>64</v>
      </c>
      <c r="H295" s="6">
        <v>33977955</v>
      </c>
      <c r="I295" s="6">
        <v>9018849608</v>
      </c>
      <c r="J295" s="5" t="s">
        <v>4014</v>
      </c>
    </row>
    <row r="296" spans="1:10" ht="18" customHeight="1">
      <c r="A296" s="6" t="s">
        <v>4038</v>
      </c>
      <c r="B296" s="11" t="s">
        <v>4033</v>
      </c>
      <c r="C296" s="6" t="s">
        <v>4010</v>
      </c>
      <c r="D296" s="6">
        <v>708</v>
      </c>
      <c r="E296" s="5" t="s">
        <v>1586</v>
      </c>
      <c r="F296" s="6" t="s">
        <v>267</v>
      </c>
      <c r="G296" s="5" t="s">
        <v>23</v>
      </c>
      <c r="H296" s="6">
        <v>49393109</v>
      </c>
      <c r="I296" s="6">
        <v>8797289095</v>
      </c>
      <c r="J296" s="5" t="s">
        <v>4014</v>
      </c>
    </row>
    <row r="297" spans="1:10" ht="18" customHeight="1">
      <c r="A297" s="6" t="s">
        <v>4038</v>
      </c>
      <c r="B297" s="11" t="s">
        <v>4033</v>
      </c>
      <c r="C297" s="6" t="s">
        <v>4010</v>
      </c>
      <c r="D297" s="6">
        <v>710</v>
      </c>
      <c r="E297" s="5" t="s">
        <v>1588</v>
      </c>
      <c r="F297" s="6" t="s">
        <v>462</v>
      </c>
      <c r="G297" s="5" t="s">
        <v>484</v>
      </c>
      <c r="H297" s="6">
        <v>42407665</v>
      </c>
      <c r="I297" s="6" t="s">
        <v>1589</v>
      </c>
      <c r="J297" s="5" t="s">
        <v>4014</v>
      </c>
    </row>
    <row r="298" spans="1:10" ht="18" customHeight="1">
      <c r="A298" s="6" t="s">
        <v>4038</v>
      </c>
      <c r="B298" s="11" t="s">
        <v>4033</v>
      </c>
      <c r="C298" s="6" t="s">
        <v>4010</v>
      </c>
      <c r="D298" s="6">
        <v>713</v>
      </c>
      <c r="E298" s="5" t="s">
        <v>1592</v>
      </c>
      <c r="F298" s="6" t="s">
        <v>89</v>
      </c>
      <c r="G298" s="5" t="s">
        <v>25</v>
      </c>
      <c r="H298" s="6">
        <v>33037478</v>
      </c>
      <c r="I298" s="6">
        <v>8888876010</v>
      </c>
      <c r="J298" s="5" t="s">
        <v>4014</v>
      </c>
    </row>
    <row r="299" spans="1:10" ht="18" customHeight="1">
      <c r="A299" s="6" t="s">
        <v>4038</v>
      </c>
      <c r="B299" s="11" t="s">
        <v>4033</v>
      </c>
      <c r="C299" s="6" t="s">
        <v>4010</v>
      </c>
      <c r="D299" s="6">
        <v>714</v>
      </c>
      <c r="E299" s="5" t="s">
        <v>1593</v>
      </c>
      <c r="F299" s="6" t="s">
        <v>1594</v>
      </c>
      <c r="G299" s="5" t="s">
        <v>30</v>
      </c>
      <c r="H299" s="6" t="s">
        <v>1595</v>
      </c>
      <c r="I299" s="6">
        <v>8140530904</v>
      </c>
      <c r="J299" s="5" t="s">
        <v>4014</v>
      </c>
    </row>
    <row r="300" spans="1:10" ht="18" customHeight="1">
      <c r="A300" s="6" t="s">
        <v>4038</v>
      </c>
      <c r="B300" s="11" t="s">
        <v>4033</v>
      </c>
      <c r="C300" s="6" t="s">
        <v>4010</v>
      </c>
      <c r="D300" s="6">
        <v>715</v>
      </c>
      <c r="E300" s="5" t="s">
        <v>1596</v>
      </c>
      <c r="F300" s="6" t="s">
        <v>135</v>
      </c>
      <c r="G300" s="5" t="s">
        <v>348</v>
      </c>
      <c r="H300" s="6">
        <v>49123839</v>
      </c>
      <c r="I300" s="6">
        <v>3369514512</v>
      </c>
      <c r="J300" s="5" t="s">
        <v>4014</v>
      </c>
    </row>
    <row r="301" spans="1:10" ht="18" customHeight="1">
      <c r="A301" s="6" t="s">
        <v>4038</v>
      </c>
      <c r="B301" s="11" t="s">
        <v>4033</v>
      </c>
      <c r="C301" s="6" t="s">
        <v>4010</v>
      </c>
      <c r="D301" s="6">
        <v>716</v>
      </c>
      <c r="E301" s="5" t="s">
        <v>1597</v>
      </c>
      <c r="F301" s="6" t="s">
        <v>149</v>
      </c>
      <c r="G301" s="5" t="s">
        <v>375</v>
      </c>
      <c r="H301" s="6">
        <v>42106961</v>
      </c>
      <c r="I301" s="6">
        <v>4519525948</v>
      </c>
      <c r="J301" s="5" t="s">
        <v>4014</v>
      </c>
    </row>
    <row r="302" spans="1:10" ht="18" customHeight="1">
      <c r="A302" s="6" t="s">
        <v>4038</v>
      </c>
      <c r="B302" s="11" t="s">
        <v>4033</v>
      </c>
      <c r="C302" s="6" t="s">
        <v>4010</v>
      </c>
      <c r="D302" s="6">
        <v>722</v>
      </c>
      <c r="E302" s="5" t="s">
        <v>1604</v>
      </c>
      <c r="F302" s="6" t="s">
        <v>435</v>
      </c>
      <c r="G302" s="5" t="s">
        <v>11</v>
      </c>
      <c r="H302" s="6">
        <v>41957811</v>
      </c>
      <c r="I302" s="6">
        <v>5301723860</v>
      </c>
      <c r="J302" s="5" t="s">
        <v>4014</v>
      </c>
    </row>
    <row r="303" spans="1:10" ht="18" customHeight="1">
      <c r="A303" s="6" t="s">
        <v>4038</v>
      </c>
      <c r="B303" s="11" t="s">
        <v>4033</v>
      </c>
      <c r="C303" s="6" t="s">
        <v>4010</v>
      </c>
      <c r="D303" s="6">
        <v>725</v>
      </c>
      <c r="E303" s="5" t="s">
        <v>1606</v>
      </c>
      <c r="F303" s="6" t="s">
        <v>1607</v>
      </c>
      <c r="G303" s="5" t="s">
        <v>32</v>
      </c>
      <c r="H303" s="6">
        <v>27332033</v>
      </c>
      <c r="I303" s="6">
        <v>6922941605</v>
      </c>
      <c r="J303" s="5" t="s">
        <v>4014</v>
      </c>
    </row>
    <row r="304" spans="1:10" ht="18" customHeight="1">
      <c r="A304" s="6" t="s">
        <v>4038</v>
      </c>
      <c r="B304" s="11" t="s">
        <v>4033</v>
      </c>
      <c r="C304" s="6" t="s">
        <v>4010</v>
      </c>
      <c r="D304" s="6">
        <v>727</v>
      </c>
      <c r="E304" s="5" t="s">
        <v>1610</v>
      </c>
      <c r="F304" s="6" t="s">
        <v>151</v>
      </c>
      <c r="G304" s="5" t="s">
        <v>25</v>
      </c>
      <c r="H304" s="6">
        <v>49590693</v>
      </c>
      <c r="I304" s="6">
        <v>7957747790</v>
      </c>
      <c r="J304" s="5" t="s">
        <v>4014</v>
      </c>
    </row>
    <row r="305" spans="1:10" ht="18" customHeight="1">
      <c r="A305" s="6" t="s">
        <v>4038</v>
      </c>
      <c r="B305" s="11" t="s">
        <v>4033</v>
      </c>
      <c r="C305" s="6" t="s">
        <v>4010</v>
      </c>
      <c r="D305" s="6">
        <v>728</v>
      </c>
      <c r="E305" s="5" t="s">
        <v>1611</v>
      </c>
      <c r="F305" s="6" t="s">
        <v>149</v>
      </c>
      <c r="G305" s="5" t="s">
        <v>25</v>
      </c>
      <c r="H305" s="6">
        <v>22161960</v>
      </c>
      <c r="I305" s="6">
        <v>2894581366</v>
      </c>
      <c r="J305" s="5" t="s">
        <v>4014</v>
      </c>
    </row>
    <row r="306" spans="1:10" ht="18" customHeight="1">
      <c r="A306" s="6" t="s">
        <v>4038</v>
      </c>
      <c r="B306" s="11" t="s">
        <v>4033</v>
      </c>
      <c r="C306" s="6" t="s">
        <v>4010</v>
      </c>
      <c r="D306" s="6">
        <v>730</v>
      </c>
      <c r="E306" s="5" t="s">
        <v>1614</v>
      </c>
      <c r="F306" s="6" t="s">
        <v>1615</v>
      </c>
      <c r="G306" s="5" t="s">
        <v>520</v>
      </c>
      <c r="H306" s="6">
        <v>27302335</v>
      </c>
      <c r="I306" s="6" t="s">
        <v>1616</v>
      </c>
      <c r="J306" s="5" t="s">
        <v>4014</v>
      </c>
    </row>
    <row r="307" spans="1:10" ht="18" customHeight="1">
      <c r="A307" s="6" t="s">
        <v>4038</v>
      </c>
      <c r="B307" s="11" t="s">
        <v>4033</v>
      </c>
      <c r="C307" s="6" t="s">
        <v>4010</v>
      </c>
      <c r="D307" s="6">
        <v>735</v>
      </c>
      <c r="E307" s="5" t="s">
        <v>1622</v>
      </c>
      <c r="F307" s="6" t="s">
        <v>422</v>
      </c>
      <c r="G307" s="5" t="s">
        <v>77</v>
      </c>
      <c r="H307" s="6">
        <v>44433111</v>
      </c>
      <c r="I307" s="6">
        <v>9457253718</v>
      </c>
      <c r="J307" s="5" t="s">
        <v>4014</v>
      </c>
    </row>
    <row r="308" spans="1:10" ht="18" customHeight="1">
      <c r="A308" s="6" t="s">
        <v>4038</v>
      </c>
      <c r="B308" s="11" t="s">
        <v>4033</v>
      </c>
      <c r="C308" s="6" t="s">
        <v>4010</v>
      </c>
      <c r="D308" s="6">
        <v>736</v>
      </c>
      <c r="E308" s="5" t="s">
        <v>1623</v>
      </c>
      <c r="F308" s="6" t="s">
        <v>462</v>
      </c>
      <c r="G308" s="5" t="s">
        <v>42</v>
      </c>
      <c r="H308" s="6">
        <v>41551699</v>
      </c>
      <c r="I308" s="6">
        <v>1301819735</v>
      </c>
      <c r="J308" s="5" t="s">
        <v>4014</v>
      </c>
    </row>
    <row r="309" spans="1:10" ht="18" customHeight="1">
      <c r="A309" s="6" t="s">
        <v>4038</v>
      </c>
      <c r="B309" s="11" t="s">
        <v>4033</v>
      </c>
      <c r="C309" s="6" t="s">
        <v>4010</v>
      </c>
      <c r="D309" s="6">
        <v>737</v>
      </c>
      <c r="E309" s="5" t="s">
        <v>1624</v>
      </c>
      <c r="F309" s="6" t="s">
        <v>149</v>
      </c>
      <c r="G309" s="5" t="s">
        <v>202</v>
      </c>
      <c r="H309" s="6">
        <v>41475270</v>
      </c>
      <c r="I309" s="6">
        <v>7905366626</v>
      </c>
      <c r="J309" s="5" t="s">
        <v>4014</v>
      </c>
    </row>
    <row r="310" spans="1:10" ht="18" customHeight="1">
      <c r="A310" s="6" t="s">
        <v>4038</v>
      </c>
      <c r="B310" s="11" t="s">
        <v>4033</v>
      </c>
      <c r="C310" s="6" t="s">
        <v>4010</v>
      </c>
      <c r="D310" s="6">
        <v>739</v>
      </c>
      <c r="E310" s="5" t="s">
        <v>1626</v>
      </c>
      <c r="F310" s="6" t="s">
        <v>1627</v>
      </c>
      <c r="G310" s="5" t="s">
        <v>11</v>
      </c>
      <c r="H310" s="6">
        <v>26633454</v>
      </c>
      <c r="I310" s="6">
        <v>2365922345</v>
      </c>
      <c r="J310" s="5" t="s">
        <v>4014</v>
      </c>
    </row>
    <row r="311" spans="1:10" ht="18" customHeight="1">
      <c r="A311" s="6" t="s">
        <v>4038</v>
      </c>
      <c r="B311" s="11" t="s">
        <v>4033</v>
      </c>
      <c r="C311" s="6" t="s">
        <v>4010</v>
      </c>
      <c r="D311" s="6">
        <v>740</v>
      </c>
      <c r="E311" s="5" t="s">
        <v>1628</v>
      </c>
      <c r="F311" s="6" t="s">
        <v>1629</v>
      </c>
      <c r="G311" s="5" t="s">
        <v>40</v>
      </c>
      <c r="H311" s="6">
        <v>43353332</v>
      </c>
      <c r="I311" s="6">
        <v>5405208892</v>
      </c>
      <c r="J311" s="5" t="s">
        <v>4014</v>
      </c>
    </row>
    <row r="312" spans="1:10" ht="18" customHeight="1">
      <c r="A312" s="6" t="s">
        <v>4038</v>
      </c>
      <c r="B312" s="11" t="s">
        <v>4033</v>
      </c>
      <c r="C312" s="6" t="s">
        <v>4010</v>
      </c>
      <c r="D312" s="6">
        <v>742</v>
      </c>
      <c r="E312" s="5" t="s">
        <v>1630</v>
      </c>
      <c r="F312" s="6" t="s">
        <v>447</v>
      </c>
      <c r="G312" s="5" t="s">
        <v>171</v>
      </c>
      <c r="H312" s="6">
        <v>41810996</v>
      </c>
      <c r="I312" s="6">
        <v>5197747523</v>
      </c>
      <c r="J312" s="5" t="s">
        <v>4014</v>
      </c>
    </row>
    <row r="313" spans="1:10" ht="18" customHeight="1">
      <c r="A313" s="6" t="s">
        <v>4038</v>
      </c>
      <c r="B313" s="11" t="s">
        <v>4033</v>
      </c>
      <c r="C313" s="6" t="s">
        <v>4010</v>
      </c>
      <c r="D313" s="6">
        <v>746</v>
      </c>
      <c r="E313" s="5" t="s">
        <v>1633</v>
      </c>
      <c r="F313" s="6" t="s">
        <v>1634</v>
      </c>
      <c r="G313" s="5" t="s">
        <v>27</v>
      </c>
      <c r="H313" s="6">
        <v>32629095</v>
      </c>
      <c r="I313" s="6">
        <v>6961264850</v>
      </c>
      <c r="J313" s="5" t="s">
        <v>4014</v>
      </c>
    </row>
    <row r="314" spans="1:10" ht="18" customHeight="1">
      <c r="A314" s="6" t="s">
        <v>4038</v>
      </c>
      <c r="B314" s="11" t="s">
        <v>4033</v>
      </c>
      <c r="C314" s="6" t="s">
        <v>4010</v>
      </c>
      <c r="D314" s="6">
        <v>747</v>
      </c>
      <c r="E314" s="5" t="s">
        <v>1635</v>
      </c>
      <c r="F314" s="6" t="s">
        <v>1636</v>
      </c>
      <c r="G314" s="5" t="s">
        <v>246</v>
      </c>
      <c r="H314" s="6">
        <v>44046046</v>
      </c>
      <c r="I314" s="6">
        <v>5464191100</v>
      </c>
      <c r="J314" s="5" t="s">
        <v>4014</v>
      </c>
    </row>
    <row r="315" spans="1:10" ht="18" customHeight="1">
      <c r="A315" s="6" t="s">
        <v>4038</v>
      </c>
      <c r="B315" s="11" t="s">
        <v>4033</v>
      </c>
      <c r="C315" s="6" t="s">
        <v>4010</v>
      </c>
      <c r="D315" s="6">
        <v>748</v>
      </c>
      <c r="E315" s="5" t="s">
        <v>1637</v>
      </c>
      <c r="F315" s="6" t="s">
        <v>111</v>
      </c>
      <c r="G315" s="5" t="s">
        <v>249</v>
      </c>
      <c r="H315" s="6">
        <v>36082886</v>
      </c>
      <c r="I315" s="6">
        <v>4624201558</v>
      </c>
      <c r="J315" s="5" t="s">
        <v>4014</v>
      </c>
    </row>
    <row r="316" spans="1:10" ht="18" customHeight="1">
      <c r="A316" s="6" t="s">
        <v>4038</v>
      </c>
      <c r="B316" s="11" t="s">
        <v>4033</v>
      </c>
      <c r="C316" s="6" t="s">
        <v>4010</v>
      </c>
      <c r="D316" s="6">
        <v>750</v>
      </c>
      <c r="E316" s="5" t="s">
        <v>1639</v>
      </c>
      <c r="F316" s="6" t="s">
        <v>1640</v>
      </c>
      <c r="G316" s="5" t="s">
        <v>438</v>
      </c>
      <c r="H316" s="6">
        <v>34201111</v>
      </c>
      <c r="I316" s="6">
        <v>2626155012</v>
      </c>
      <c r="J316" s="5" t="s">
        <v>4014</v>
      </c>
    </row>
    <row r="317" spans="1:10" ht="18" customHeight="1">
      <c r="A317" s="6" t="s">
        <v>4038</v>
      </c>
      <c r="B317" s="11" t="s">
        <v>4033</v>
      </c>
      <c r="C317" s="6" t="s">
        <v>4010</v>
      </c>
      <c r="D317" s="6">
        <v>751</v>
      </c>
      <c r="E317" s="5" t="s">
        <v>1641</v>
      </c>
      <c r="F317" s="6" t="s">
        <v>576</v>
      </c>
      <c r="G317" s="5" t="s">
        <v>134</v>
      </c>
      <c r="H317" s="6">
        <v>31411427</v>
      </c>
      <c r="I317" s="6">
        <v>6674036016</v>
      </c>
      <c r="J317" s="5" t="s">
        <v>4014</v>
      </c>
    </row>
    <row r="318" spans="1:10" ht="18" customHeight="1">
      <c r="A318" s="6" t="s">
        <v>4038</v>
      </c>
      <c r="B318" s="11" t="s">
        <v>4033</v>
      </c>
      <c r="C318" s="6" t="s">
        <v>4010</v>
      </c>
      <c r="D318" s="6">
        <v>752</v>
      </c>
      <c r="E318" s="5" t="s">
        <v>1642</v>
      </c>
      <c r="F318" s="6" t="s">
        <v>624</v>
      </c>
      <c r="G318" s="5" t="s">
        <v>32</v>
      </c>
      <c r="H318" s="6">
        <v>48290209</v>
      </c>
      <c r="I318" s="6">
        <v>2721781977</v>
      </c>
      <c r="J318" s="5" t="s">
        <v>4014</v>
      </c>
    </row>
    <row r="319" spans="1:10" ht="18" customHeight="1">
      <c r="A319" s="6" t="s">
        <v>4038</v>
      </c>
      <c r="B319" s="11" t="s">
        <v>4033</v>
      </c>
      <c r="C319" s="6" t="s">
        <v>4010</v>
      </c>
      <c r="D319" s="6">
        <v>754</v>
      </c>
      <c r="E319" s="5" t="s">
        <v>1645</v>
      </c>
      <c r="F319" s="6" t="s">
        <v>1646</v>
      </c>
      <c r="G319" s="5" t="s">
        <v>21</v>
      </c>
      <c r="H319" s="6">
        <v>37761723</v>
      </c>
      <c r="I319" s="6">
        <v>2984532085</v>
      </c>
      <c r="J319" s="5" t="s">
        <v>4014</v>
      </c>
    </row>
    <row r="320" spans="1:10" ht="18" customHeight="1">
      <c r="A320" s="6" t="s">
        <v>4038</v>
      </c>
      <c r="B320" s="11" t="s">
        <v>4033</v>
      </c>
      <c r="C320" s="6" t="s">
        <v>4010</v>
      </c>
      <c r="D320" s="6">
        <v>759</v>
      </c>
      <c r="E320" s="5" t="s">
        <v>1652</v>
      </c>
      <c r="F320" s="6" t="s">
        <v>568</v>
      </c>
      <c r="G320" s="5" t="s">
        <v>29</v>
      </c>
      <c r="H320" s="6">
        <v>47604563</v>
      </c>
      <c r="I320" s="6">
        <v>7637529935</v>
      </c>
      <c r="J320" s="5" t="s">
        <v>4014</v>
      </c>
    </row>
    <row r="321" spans="1:10" ht="18" customHeight="1">
      <c r="A321" s="6" t="s">
        <v>4038</v>
      </c>
      <c r="B321" s="11" t="s">
        <v>4033</v>
      </c>
      <c r="C321" s="6" t="s">
        <v>4010</v>
      </c>
      <c r="D321" s="6">
        <v>761</v>
      </c>
      <c r="E321" s="5" t="s">
        <v>1654</v>
      </c>
      <c r="F321" s="6" t="s">
        <v>1655</v>
      </c>
      <c r="G321" s="5" t="s">
        <v>348</v>
      </c>
      <c r="H321" s="6">
        <v>49270848</v>
      </c>
      <c r="I321" s="6">
        <v>1087954717</v>
      </c>
      <c r="J321" s="5" t="s">
        <v>4014</v>
      </c>
    </row>
    <row r="322" spans="1:10" ht="18" customHeight="1">
      <c r="A322" s="6" t="s">
        <v>4038</v>
      </c>
      <c r="B322" s="11" t="s">
        <v>4033</v>
      </c>
      <c r="C322" s="6" t="s">
        <v>4010</v>
      </c>
      <c r="D322" s="6">
        <v>764</v>
      </c>
      <c r="E322" s="5" t="s">
        <v>1660</v>
      </c>
      <c r="F322" s="6" t="s">
        <v>139</v>
      </c>
      <c r="G322" s="5" t="s">
        <v>23</v>
      </c>
      <c r="H322" s="6">
        <v>31602405</v>
      </c>
      <c r="I322" s="6">
        <v>7025995763</v>
      </c>
      <c r="J322" s="5" t="s">
        <v>4014</v>
      </c>
    </row>
    <row r="323" spans="1:10" ht="18" customHeight="1">
      <c r="A323" s="6" t="s">
        <v>4038</v>
      </c>
      <c r="B323" s="11" t="s">
        <v>4033</v>
      </c>
      <c r="C323" s="6" t="s">
        <v>4010</v>
      </c>
      <c r="D323" s="6">
        <v>766</v>
      </c>
      <c r="E323" s="5" t="s">
        <v>1663</v>
      </c>
      <c r="F323" s="6" t="s">
        <v>1664</v>
      </c>
      <c r="G323" s="5" t="s">
        <v>30</v>
      </c>
      <c r="H323" s="6">
        <v>41187164</v>
      </c>
      <c r="I323" s="6">
        <v>4150775792</v>
      </c>
      <c r="J323" s="5" t="s">
        <v>4014</v>
      </c>
    </row>
    <row r="324" spans="1:10" ht="18" customHeight="1">
      <c r="A324" s="6" t="s">
        <v>4038</v>
      </c>
      <c r="B324" s="11" t="s">
        <v>4033</v>
      </c>
      <c r="C324" s="6" t="s">
        <v>4010</v>
      </c>
      <c r="D324" s="6">
        <v>768</v>
      </c>
      <c r="E324" s="5" t="s">
        <v>1666</v>
      </c>
      <c r="F324" s="6" t="s">
        <v>1667</v>
      </c>
      <c r="G324" s="5" t="s">
        <v>32</v>
      </c>
      <c r="H324" s="6">
        <v>30553723</v>
      </c>
      <c r="I324" s="6">
        <v>8468657848</v>
      </c>
      <c r="J324" s="5" t="s">
        <v>4014</v>
      </c>
    </row>
    <row r="325" spans="1:10" ht="18" customHeight="1">
      <c r="A325" s="6" t="s">
        <v>4038</v>
      </c>
      <c r="B325" s="11" t="s">
        <v>4033</v>
      </c>
      <c r="C325" s="6" t="s">
        <v>4010</v>
      </c>
      <c r="D325" s="6">
        <v>769</v>
      </c>
      <c r="E325" s="5" t="s">
        <v>1668</v>
      </c>
      <c r="F325" s="6" t="s">
        <v>166</v>
      </c>
      <c r="G325" s="5" t="s">
        <v>79</v>
      </c>
      <c r="H325" s="6" t="s">
        <v>1669</v>
      </c>
      <c r="I325" s="6" t="s">
        <v>1670</v>
      </c>
      <c r="J325" s="5" t="s">
        <v>4014</v>
      </c>
    </row>
    <row r="326" spans="1:10" ht="18" customHeight="1">
      <c r="A326" s="6" t="s">
        <v>4038</v>
      </c>
      <c r="B326" s="11" t="s">
        <v>4034</v>
      </c>
      <c r="C326" s="6" t="s">
        <v>4010</v>
      </c>
      <c r="D326" s="6">
        <v>772</v>
      </c>
      <c r="E326" s="5" t="s">
        <v>1675</v>
      </c>
      <c r="F326" s="6" t="s">
        <v>1676</v>
      </c>
      <c r="G326" s="5" t="s">
        <v>13</v>
      </c>
      <c r="H326" s="6">
        <v>32443357</v>
      </c>
      <c r="I326" s="6">
        <v>6945087287</v>
      </c>
      <c r="J326" s="5" t="s">
        <v>4014</v>
      </c>
    </row>
    <row r="327" spans="1:10" ht="18" customHeight="1">
      <c r="A327" s="6" t="s">
        <v>4038</v>
      </c>
      <c r="B327" s="11" t="s">
        <v>4034</v>
      </c>
      <c r="C327" s="6" t="s">
        <v>4010</v>
      </c>
      <c r="D327" s="6">
        <v>774</v>
      </c>
      <c r="E327" s="5" t="s">
        <v>1677</v>
      </c>
      <c r="F327" s="6" t="s">
        <v>1678</v>
      </c>
      <c r="G327" s="5" t="s">
        <v>32</v>
      </c>
      <c r="H327" s="6">
        <v>20797842</v>
      </c>
      <c r="I327" s="6">
        <v>8201518005</v>
      </c>
      <c r="J327" s="5" t="s">
        <v>4014</v>
      </c>
    </row>
    <row r="328" spans="1:10" ht="18" customHeight="1">
      <c r="A328" s="6" t="s">
        <v>4038</v>
      </c>
      <c r="B328" s="11" t="s">
        <v>4034</v>
      </c>
      <c r="C328" s="6" t="s">
        <v>4010</v>
      </c>
      <c r="D328" s="6">
        <v>775</v>
      </c>
      <c r="E328" s="5" t="s">
        <v>1679</v>
      </c>
      <c r="F328" s="6" t="s">
        <v>52</v>
      </c>
      <c r="G328" s="5" t="s">
        <v>246</v>
      </c>
      <c r="H328" s="6">
        <v>30468025</v>
      </c>
      <c r="I328" s="6">
        <v>8862457866</v>
      </c>
      <c r="J328" s="5" t="s">
        <v>4014</v>
      </c>
    </row>
    <row r="329" spans="1:10" ht="18" customHeight="1">
      <c r="A329" s="6" t="s">
        <v>4038</v>
      </c>
      <c r="B329" s="11" t="s">
        <v>4034</v>
      </c>
      <c r="C329" s="6" t="s">
        <v>4010</v>
      </c>
      <c r="D329" s="6">
        <v>777</v>
      </c>
      <c r="E329" s="5" t="s">
        <v>1681</v>
      </c>
      <c r="F329" s="6" t="s">
        <v>1682</v>
      </c>
      <c r="G329" s="5" t="s">
        <v>42</v>
      </c>
      <c r="H329" s="6">
        <v>36602424</v>
      </c>
      <c r="I329" s="6">
        <v>9408238260</v>
      </c>
      <c r="J329" s="5" t="s">
        <v>4014</v>
      </c>
    </row>
    <row r="330" spans="1:10" ht="18" customHeight="1">
      <c r="A330" s="6" t="s">
        <v>4038</v>
      </c>
      <c r="B330" s="11" t="s">
        <v>4034</v>
      </c>
      <c r="C330" s="6" t="s">
        <v>4010</v>
      </c>
      <c r="D330" s="6">
        <v>778</v>
      </c>
      <c r="E330" s="5" t="s">
        <v>1683</v>
      </c>
      <c r="F330" s="6" t="s">
        <v>1684</v>
      </c>
      <c r="G330" s="5" t="s">
        <v>431</v>
      </c>
      <c r="H330" s="6">
        <v>27417747</v>
      </c>
      <c r="I330" s="6">
        <v>7639240142</v>
      </c>
      <c r="J330" s="5" t="s">
        <v>4014</v>
      </c>
    </row>
    <row r="331" spans="1:10" ht="18" customHeight="1">
      <c r="A331" s="6" t="s">
        <v>4038</v>
      </c>
      <c r="B331" s="11" t="s">
        <v>4034</v>
      </c>
      <c r="C331" s="6" t="s">
        <v>4010</v>
      </c>
      <c r="D331" s="6">
        <v>779</v>
      </c>
      <c r="E331" s="5" t="s">
        <v>1685</v>
      </c>
      <c r="F331" s="6" t="s">
        <v>266</v>
      </c>
      <c r="G331" s="5" t="s">
        <v>337</v>
      </c>
      <c r="H331" s="6">
        <v>41453451</v>
      </c>
      <c r="I331" s="6" t="s">
        <v>1686</v>
      </c>
      <c r="J331" s="5" t="s">
        <v>4014</v>
      </c>
    </row>
    <row r="332" spans="1:10" ht="18" customHeight="1">
      <c r="A332" s="6" t="s">
        <v>4038</v>
      </c>
      <c r="B332" s="11" t="s">
        <v>4034</v>
      </c>
      <c r="C332" s="6" t="s">
        <v>4010</v>
      </c>
      <c r="D332" s="6">
        <v>784</v>
      </c>
      <c r="E332" s="5" t="s">
        <v>1690</v>
      </c>
      <c r="F332" s="6" t="s">
        <v>15</v>
      </c>
      <c r="G332" s="5" t="s">
        <v>20</v>
      </c>
      <c r="H332" s="6">
        <v>32166600</v>
      </c>
      <c r="I332" s="6">
        <v>8439781724</v>
      </c>
      <c r="J332" s="5" t="s">
        <v>4014</v>
      </c>
    </row>
    <row r="333" spans="1:10" ht="18" customHeight="1">
      <c r="A333" s="6" t="s">
        <v>4038</v>
      </c>
      <c r="B333" s="11" t="s">
        <v>4034</v>
      </c>
      <c r="C333" s="6" t="s">
        <v>4010</v>
      </c>
      <c r="D333" s="6">
        <v>785</v>
      </c>
      <c r="E333" s="5" t="s">
        <v>1691</v>
      </c>
      <c r="F333" s="6" t="s">
        <v>15</v>
      </c>
      <c r="G333" s="5" t="s">
        <v>483</v>
      </c>
      <c r="H333" s="6">
        <v>49621003</v>
      </c>
      <c r="I333" s="6" t="s">
        <v>1692</v>
      </c>
      <c r="J333" s="5" t="s">
        <v>4014</v>
      </c>
    </row>
    <row r="334" spans="1:10" ht="18" customHeight="1">
      <c r="A334" s="6" t="s">
        <v>4038</v>
      </c>
      <c r="B334" s="11" t="s">
        <v>4034</v>
      </c>
      <c r="C334" s="6" t="s">
        <v>4010</v>
      </c>
      <c r="D334" s="6">
        <v>786</v>
      </c>
      <c r="E334" s="5" t="s">
        <v>1693</v>
      </c>
      <c r="F334" s="6" t="s">
        <v>1694</v>
      </c>
      <c r="G334" s="5" t="s">
        <v>86</v>
      </c>
      <c r="H334" s="6">
        <v>31013502</v>
      </c>
      <c r="I334" s="6">
        <v>1480941390</v>
      </c>
      <c r="J334" s="5" t="s">
        <v>4014</v>
      </c>
    </row>
    <row r="335" spans="1:10" ht="18" customHeight="1">
      <c r="A335" s="6" t="s">
        <v>4038</v>
      </c>
      <c r="B335" s="11" t="s">
        <v>4034</v>
      </c>
      <c r="C335" s="6" t="s">
        <v>4010</v>
      </c>
      <c r="D335" s="6">
        <v>787</v>
      </c>
      <c r="E335" s="5" t="s">
        <v>1695</v>
      </c>
      <c r="F335" s="6" t="s">
        <v>366</v>
      </c>
      <c r="G335" s="5" t="s">
        <v>28</v>
      </c>
      <c r="H335" s="6">
        <v>32586825</v>
      </c>
      <c r="I335" s="6">
        <v>9673458667</v>
      </c>
      <c r="J335" s="5" t="s">
        <v>4014</v>
      </c>
    </row>
    <row r="336" spans="1:10" ht="18" customHeight="1">
      <c r="A336" s="6" t="s">
        <v>4038</v>
      </c>
      <c r="B336" s="11" t="s">
        <v>4034</v>
      </c>
      <c r="C336" s="6" t="s">
        <v>4010</v>
      </c>
      <c r="D336" s="6">
        <v>788</v>
      </c>
      <c r="E336" s="5" t="s">
        <v>1696</v>
      </c>
      <c r="F336" s="6" t="s">
        <v>485</v>
      </c>
      <c r="G336" s="5" t="s">
        <v>1697</v>
      </c>
      <c r="H336" s="6">
        <v>32203050</v>
      </c>
      <c r="I336" s="6" t="s">
        <v>1698</v>
      </c>
      <c r="J336" s="5" t="s">
        <v>4014</v>
      </c>
    </row>
    <row r="337" spans="1:10" ht="18" customHeight="1">
      <c r="A337" s="6" t="s">
        <v>4038</v>
      </c>
      <c r="B337" s="11" t="s">
        <v>4034</v>
      </c>
      <c r="C337" s="6" t="s">
        <v>4010</v>
      </c>
      <c r="D337" s="6">
        <v>789</v>
      </c>
      <c r="E337" s="5" t="s">
        <v>1699</v>
      </c>
      <c r="F337" s="6" t="s">
        <v>118</v>
      </c>
      <c r="G337" s="5" t="s">
        <v>71</v>
      </c>
      <c r="H337" s="6">
        <v>30515147</v>
      </c>
      <c r="I337" s="6">
        <v>2888380738</v>
      </c>
      <c r="J337" s="5" t="s">
        <v>4014</v>
      </c>
    </row>
    <row r="338" spans="1:10" ht="18" customHeight="1">
      <c r="A338" s="6" t="s">
        <v>4038</v>
      </c>
      <c r="B338" s="11" t="s">
        <v>4034</v>
      </c>
      <c r="C338" s="6" t="s">
        <v>4010</v>
      </c>
      <c r="D338" s="6">
        <v>795</v>
      </c>
      <c r="E338" s="5" t="s">
        <v>1705</v>
      </c>
      <c r="F338" s="6" t="s">
        <v>253</v>
      </c>
      <c r="G338" s="5" t="s">
        <v>19</v>
      </c>
      <c r="H338" s="6">
        <v>48007978</v>
      </c>
      <c r="I338" s="6">
        <v>3361095591</v>
      </c>
      <c r="J338" s="5" t="s">
        <v>4014</v>
      </c>
    </row>
    <row r="339" spans="1:10" ht="18" customHeight="1">
      <c r="A339" s="6" t="s">
        <v>4038</v>
      </c>
      <c r="B339" s="11" t="s">
        <v>4034</v>
      </c>
      <c r="C339" s="6" t="s">
        <v>4010</v>
      </c>
      <c r="D339" s="6">
        <v>796</v>
      </c>
      <c r="E339" s="5" t="s">
        <v>1706</v>
      </c>
      <c r="F339" s="6" t="s">
        <v>519</v>
      </c>
      <c r="G339" s="5" t="s">
        <v>51</v>
      </c>
      <c r="H339" s="6">
        <v>38196898</v>
      </c>
      <c r="I339" s="6">
        <v>9591811730</v>
      </c>
      <c r="J339" s="5" t="s">
        <v>4014</v>
      </c>
    </row>
    <row r="340" spans="1:10" ht="18" customHeight="1">
      <c r="A340" s="6" t="s">
        <v>4038</v>
      </c>
      <c r="B340" s="11" t="s">
        <v>4034</v>
      </c>
      <c r="C340" s="6" t="s">
        <v>4010</v>
      </c>
      <c r="D340" s="6">
        <v>797</v>
      </c>
      <c r="E340" s="5" t="s">
        <v>1707</v>
      </c>
      <c r="F340" s="6" t="s">
        <v>594</v>
      </c>
      <c r="G340" s="5" t="s">
        <v>191</v>
      </c>
      <c r="H340" s="6">
        <v>20754525</v>
      </c>
      <c r="I340" s="6">
        <v>5233455163</v>
      </c>
      <c r="J340" s="5" t="s">
        <v>4014</v>
      </c>
    </row>
    <row r="341" spans="1:10" ht="18" customHeight="1">
      <c r="A341" s="6" t="s">
        <v>4038</v>
      </c>
      <c r="B341" s="11" t="s">
        <v>4034</v>
      </c>
      <c r="C341" s="6" t="s">
        <v>4010</v>
      </c>
      <c r="D341" s="6">
        <v>799</v>
      </c>
      <c r="E341" s="5" t="s">
        <v>1710</v>
      </c>
      <c r="F341" s="6" t="s">
        <v>588</v>
      </c>
      <c r="G341" s="5" t="s">
        <v>100</v>
      </c>
      <c r="H341" s="6">
        <v>34439174</v>
      </c>
      <c r="I341" s="6">
        <v>4334202695</v>
      </c>
      <c r="J341" s="5" t="s">
        <v>4014</v>
      </c>
    </row>
    <row r="342" spans="1:10" ht="18" customHeight="1">
      <c r="A342" s="6" t="s">
        <v>4038</v>
      </c>
      <c r="B342" s="11" t="s">
        <v>4034</v>
      </c>
      <c r="C342" s="6" t="s">
        <v>4010</v>
      </c>
      <c r="D342" s="6">
        <v>800</v>
      </c>
      <c r="E342" s="5" t="s">
        <v>1711</v>
      </c>
      <c r="F342" s="6" t="s">
        <v>697</v>
      </c>
      <c r="G342" s="5" t="s">
        <v>182</v>
      </c>
      <c r="H342" s="6">
        <v>20943363</v>
      </c>
      <c r="I342" s="6">
        <v>3684185810</v>
      </c>
      <c r="J342" s="5" t="s">
        <v>4014</v>
      </c>
    </row>
    <row r="343" spans="1:10" ht="18" customHeight="1">
      <c r="A343" s="6" t="s">
        <v>4038</v>
      </c>
      <c r="B343" s="11" t="s">
        <v>4034</v>
      </c>
      <c r="C343" s="6" t="s">
        <v>4010</v>
      </c>
      <c r="D343" s="6">
        <v>801</v>
      </c>
      <c r="E343" s="5" t="s">
        <v>1712</v>
      </c>
      <c r="F343" s="6" t="s">
        <v>342</v>
      </c>
      <c r="G343" s="5" t="s">
        <v>191</v>
      </c>
      <c r="H343" s="6">
        <v>37642524</v>
      </c>
      <c r="I343" s="6">
        <v>1785542536</v>
      </c>
      <c r="J343" s="5" t="s">
        <v>4014</v>
      </c>
    </row>
    <row r="344" spans="1:10" ht="18" customHeight="1">
      <c r="A344" s="6" t="s">
        <v>4038</v>
      </c>
      <c r="B344" s="11" t="s">
        <v>4034</v>
      </c>
      <c r="C344" s="6" t="s">
        <v>4010</v>
      </c>
      <c r="D344" s="6">
        <v>806</v>
      </c>
      <c r="E344" s="5" t="s">
        <v>1720</v>
      </c>
      <c r="F344" s="6" t="s">
        <v>393</v>
      </c>
      <c r="G344" s="5" t="s">
        <v>25</v>
      </c>
      <c r="H344" s="6">
        <v>33603235</v>
      </c>
      <c r="I344" s="6">
        <v>7111710492</v>
      </c>
      <c r="J344" s="5" t="s">
        <v>4014</v>
      </c>
    </row>
    <row r="345" spans="1:10" ht="18" customHeight="1">
      <c r="A345" s="6" t="s">
        <v>4038</v>
      </c>
      <c r="B345" s="11" t="s">
        <v>4034</v>
      </c>
      <c r="C345" s="6" t="s">
        <v>4010</v>
      </c>
      <c r="D345" s="6">
        <v>807</v>
      </c>
      <c r="E345" s="5" t="s">
        <v>1721</v>
      </c>
      <c r="F345" s="6" t="s">
        <v>89</v>
      </c>
      <c r="G345" s="5" t="s">
        <v>64</v>
      </c>
      <c r="H345" s="6">
        <v>33212323</v>
      </c>
      <c r="I345" s="6" t="s">
        <v>1722</v>
      </c>
      <c r="J345" s="5" t="s">
        <v>4014</v>
      </c>
    </row>
    <row r="346" spans="1:10" ht="18" customHeight="1">
      <c r="A346" s="6" t="s">
        <v>4038</v>
      </c>
      <c r="B346" s="11" t="s">
        <v>4034</v>
      </c>
      <c r="C346" s="6" t="s">
        <v>4010</v>
      </c>
      <c r="D346" s="6">
        <v>808</v>
      </c>
      <c r="E346" s="5" t="s">
        <v>1723</v>
      </c>
      <c r="F346" s="6" t="s">
        <v>119</v>
      </c>
      <c r="G346" s="5" t="s">
        <v>103</v>
      </c>
      <c r="H346" s="6">
        <v>47660406</v>
      </c>
      <c r="I346" s="6">
        <v>8707269118</v>
      </c>
      <c r="J346" s="5" t="s">
        <v>4014</v>
      </c>
    </row>
    <row r="347" spans="1:10" ht="18" customHeight="1">
      <c r="A347" s="6" t="s">
        <v>4038</v>
      </c>
      <c r="B347" s="11" t="s">
        <v>4034</v>
      </c>
      <c r="C347" s="6" t="s">
        <v>4010</v>
      </c>
      <c r="D347" s="6">
        <v>809</v>
      </c>
      <c r="E347" s="5" t="s">
        <v>1724</v>
      </c>
      <c r="F347" s="6" t="s">
        <v>116</v>
      </c>
      <c r="G347" s="5" t="s">
        <v>375</v>
      </c>
      <c r="H347" s="6">
        <v>48488760</v>
      </c>
      <c r="I347" s="6">
        <v>7385030884</v>
      </c>
      <c r="J347" s="5" t="s">
        <v>4014</v>
      </c>
    </row>
    <row r="348" spans="1:10" ht="18" customHeight="1">
      <c r="A348" s="6" t="s">
        <v>4038</v>
      </c>
      <c r="B348" s="11" t="s">
        <v>4034</v>
      </c>
      <c r="C348" s="6" t="s">
        <v>4010</v>
      </c>
      <c r="D348" s="6">
        <v>810</v>
      </c>
      <c r="E348" s="5" t="s">
        <v>1725</v>
      </c>
      <c r="F348" s="6" t="s">
        <v>161</v>
      </c>
      <c r="G348" s="5" t="s">
        <v>305</v>
      </c>
      <c r="H348" s="6">
        <v>43504439</v>
      </c>
      <c r="I348" s="6">
        <v>2376321909</v>
      </c>
      <c r="J348" s="5" t="s">
        <v>4014</v>
      </c>
    </row>
    <row r="349" spans="1:10" ht="18" customHeight="1">
      <c r="A349" s="6" t="s">
        <v>4038</v>
      </c>
      <c r="B349" s="11" t="s">
        <v>4034</v>
      </c>
      <c r="C349" s="6" t="s">
        <v>4010</v>
      </c>
      <c r="D349" s="6">
        <v>812</v>
      </c>
      <c r="E349" s="5" t="s">
        <v>1728</v>
      </c>
      <c r="F349" s="6" t="s">
        <v>52</v>
      </c>
      <c r="G349" s="5" t="s">
        <v>19</v>
      </c>
      <c r="H349" s="6">
        <v>49612985</v>
      </c>
      <c r="I349" s="6">
        <v>9675656008</v>
      </c>
      <c r="J349" s="5" t="s">
        <v>4014</v>
      </c>
    </row>
    <row r="350" spans="1:10" ht="18" customHeight="1">
      <c r="A350" s="6" t="s">
        <v>4038</v>
      </c>
      <c r="B350" s="11" t="s">
        <v>4034</v>
      </c>
      <c r="C350" s="6" t="s">
        <v>4010</v>
      </c>
      <c r="D350" s="6">
        <v>813</v>
      </c>
      <c r="E350" s="5" t="s">
        <v>1729</v>
      </c>
      <c r="F350" s="6" t="s">
        <v>1730</v>
      </c>
      <c r="G350" s="5" t="s">
        <v>103</v>
      </c>
      <c r="H350" s="6">
        <v>34141809</v>
      </c>
      <c r="I350" s="6">
        <v>4840677816</v>
      </c>
      <c r="J350" s="5" t="s">
        <v>4014</v>
      </c>
    </row>
    <row r="351" spans="1:10" ht="18" customHeight="1">
      <c r="A351" s="6" t="s">
        <v>4038</v>
      </c>
      <c r="B351" s="11" t="s">
        <v>4034</v>
      </c>
      <c r="C351" s="6" t="s">
        <v>4010</v>
      </c>
      <c r="D351" s="6">
        <v>815</v>
      </c>
      <c r="E351" s="5" t="s">
        <v>1732</v>
      </c>
      <c r="F351" s="6" t="s">
        <v>219</v>
      </c>
      <c r="G351" s="5" t="s">
        <v>11</v>
      </c>
      <c r="H351" s="6">
        <v>42508535</v>
      </c>
      <c r="I351" s="6">
        <v>3307026142</v>
      </c>
      <c r="J351" s="5" t="s">
        <v>4014</v>
      </c>
    </row>
    <row r="352" spans="1:10" ht="18" customHeight="1">
      <c r="A352" s="6" t="s">
        <v>4038</v>
      </c>
      <c r="B352" s="11" t="s">
        <v>4034</v>
      </c>
      <c r="C352" s="6" t="s">
        <v>4010</v>
      </c>
      <c r="D352" s="6">
        <v>818</v>
      </c>
      <c r="E352" s="5" t="s">
        <v>1736</v>
      </c>
      <c r="F352" s="6" t="s">
        <v>513</v>
      </c>
      <c r="G352" s="5" t="s">
        <v>19</v>
      </c>
      <c r="H352" s="6">
        <v>49626352</v>
      </c>
      <c r="I352" s="6">
        <v>1488145677</v>
      </c>
      <c r="J352" s="5" t="s">
        <v>4014</v>
      </c>
    </row>
    <row r="353" spans="1:10" ht="18" customHeight="1">
      <c r="A353" s="6" t="s">
        <v>4038</v>
      </c>
      <c r="B353" s="11" t="s">
        <v>4034</v>
      </c>
      <c r="C353" s="6" t="s">
        <v>4010</v>
      </c>
      <c r="D353" s="6">
        <v>820</v>
      </c>
      <c r="E353" s="5" t="s">
        <v>1738</v>
      </c>
      <c r="F353" s="6" t="s">
        <v>1739</v>
      </c>
      <c r="G353" s="5" t="s">
        <v>27</v>
      </c>
      <c r="H353" s="6">
        <v>30754813</v>
      </c>
      <c r="I353" s="6">
        <v>3829033582</v>
      </c>
      <c r="J353" s="5" t="s">
        <v>4014</v>
      </c>
    </row>
    <row r="354" spans="1:10" ht="18" customHeight="1">
      <c r="A354" s="6" t="s">
        <v>4038</v>
      </c>
      <c r="B354" s="11" t="s">
        <v>4034</v>
      </c>
      <c r="C354" s="6" t="s">
        <v>4010</v>
      </c>
      <c r="D354" s="6">
        <v>821</v>
      </c>
      <c r="E354" s="5" t="s">
        <v>1740</v>
      </c>
      <c r="F354" s="6" t="s">
        <v>490</v>
      </c>
      <c r="G354" s="5" t="s">
        <v>191</v>
      </c>
      <c r="H354" s="6">
        <v>37882086</v>
      </c>
      <c r="I354" s="6">
        <v>8515544641</v>
      </c>
      <c r="J354" s="5" t="s">
        <v>4014</v>
      </c>
    </row>
    <row r="355" spans="1:10" ht="18" customHeight="1">
      <c r="A355" s="6" t="s">
        <v>4038</v>
      </c>
      <c r="B355" s="11" t="s">
        <v>4034</v>
      </c>
      <c r="C355" s="6" t="s">
        <v>4010</v>
      </c>
      <c r="D355" s="6">
        <v>825</v>
      </c>
      <c r="E355" s="5" t="s">
        <v>1746</v>
      </c>
      <c r="F355" s="6" t="s">
        <v>546</v>
      </c>
      <c r="G355" s="5" t="s">
        <v>16</v>
      </c>
      <c r="H355" s="6" t="s">
        <v>1747</v>
      </c>
      <c r="I355" s="6">
        <v>5839764915</v>
      </c>
      <c r="J355" s="5" t="s">
        <v>4014</v>
      </c>
    </row>
    <row r="356" spans="1:10" ht="18" customHeight="1">
      <c r="A356" s="6" t="s">
        <v>4038</v>
      </c>
      <c r="B356" s="11" t="s">
        <v>4034</v>
      </c>
      <c r="C356" s="6" t="s">
        <v>4010</v>
      </c>
      <c r="D356" s="6">
        <v>826</v>
      </c>
      <c r="E356" s="5" t="s">
        <v>1748</v>
      </c>
      <c r="F356" s="6" t="s">
        <v>464</v>
      </c>
      <c r="G356" s="5" t="s">
        <v>28</v>
      </c>
      <c r="H356" s="6">
        <v>41035156</v>
      </c>
      <c r="I356" s="6">
        <v>1484521951</v>
      </c>
      <c r="J356" s="5" t="s">
        <v>4014</v>
      </c>
    </row>
    <row r="357" spans="1:10" ht="18" customHeight="1">
      <c r="A357" s="6" t="s">
        <v>4038</v>
      </c>
      <c r="B357" s="11" t="s">
        <v>4034</v>
      </c>
      <c r="C357" s="6" t="s">
        <v>4010</v>
      </c>
      <c r="D357" s="6">
        <v>829</v>
      </c>
      <c r="E357" s="5" t="s">
        <v>1751</v>
      </c>
      <c r="F357" s="6" t="s">
        <v>1752</v>
      </c>
      <c r="G357" s="5" t="s">
        <v>16</v>
      </c>
      <c r="H357" s="6" t="s">
        <v>1753</v>
      </c>
      <c r="I357" s="6">
        <v>2293030725</v>
      </c>
      <c r="J357" s="5" t="s">
        <v>4014</v>
      </c>
    </row>
    <row r="358" spans="1:10" ht="18" customHeight="1">
      <c r="A358" s="6" t="s">
        <v>4038</v>
      </c>
      <c r="B358" s="11" t="s">
        <v>4034</v>
      </c>
      <c r="C358" s="6" t="s">
        <v>4010</v>
      </c>
      <c r="D358" s="6">
        <v>830</v>
      </c>
      <c r="E358" s="5" t="s">
        <v>1754</v>
      </c>
      <c r="F358" s="6" t="s">
        <v>593</v>
      </c>
      <c r="G358" s="5" t="s">
        <v>33</v>
      </c>
      <c r="H358" s="6">
        <v>44037659</v>
      </c>
      <c r="I358" s="6">
        <v>3777192611</v>
      </c>
      <c r="J358" s="5" t="s">
        <v>4014</v>
      </c>
    </row>
    <row r="359" spans="1:10" ht="18" customHeight="1">
      <c r="A359" s="6" t="s">
        <v>4038</v>
      </c>
      <c r="B359" s="11" t="s">
        <v>4034</v>
      </c>
      <c r="C359" s="6" t="s">
        <v>4010</v>
      </c>
      <c r="D359" s="6">
        <v>832</v>
      </c>
      <c r="E359" s="5" t="s">
        <v>1757</v>
      </c>
      <c r="F359" s="6" t="s">
        <v>1758</v>
      </c>
      <c r="G359" s="5" t="s">
        <v>12</v>
      </c>
      <c r="H359" s="6">
        <v>46264401</v>
      </c>
      <c r="I359" s="6">
        <v>4646012493</v>
      </c>
      <c r="J359" s="5" t="s">
        <v>4014</v>
      </c>
    </row>
    <row r="360" spans="1:10" ht="18" customHeight="1">
      <c r="A360" s="6" t="s">
        <v>4038</v>
      </c>
      <c r="B360" s="11" t="s">
        <v>4034</v>
      </c>
      <c r="C360" s="6" t="s">
        <v>4010</v>
      </c>
      <c r="D360" s="6">
        <v>835</v>
      </c>
      <c r="E360" s="5" t="s">
        <v>1760</v>
      </c>
      <c r="F360" s="6" t="s">
        <v>83</v>
      </c>
      <c r="G360" s="5" t="s">
        <v>90</v>
      </c>
      <c r="H360" s="6">
        <v>26412020</v>
      </c>
      <c r="I360" s="6">
        <v>3399845345</v>
      </c>
      <c r="J360" s="5" t="s">
        <v>4014</v>
      </c>
    </row>
    <row r="361" spans="1:10" ht="18" customHeight="1">
      <c r="A361" s="6" t="s">
        <v>4038</v>
      </c>
      <c r="B361" s="11" t="s">
        <v>4034</v>
      </c>
      <c r="C361" s="6" t="s">
        <v>4010</v>
      </c>
      <c r="D361" s="6">
        <v>836</v>
      </c>
      <c r="E361" s="5" t="s">
        <v>1761</v>
      </c>
      <c r="F361" s="6" t="s">
        <v>1762</v>
      </c>
      <c r="G361" s="5" t="s">
        <v>29</v>
      </c>
      <c r="H361" s="6">
        <v>41464306</v>
      </c>
      <c r="I361" s="6">
        <v>1173321313</v>
      </c>
      <c r="J361" s="5" t="s">
        <v>4014</v>
      </c>
    </row>
    <row r="362" spans="1:10" ht="18" customHeight="1">
      <c r="A362" s="6" t="s">
        <v>4038</v>
      </c>
      <c r="B362" s="11" t="s">
        <v>4034</v>
      </c>
      <c r="C362" s="6" t="s">
        <v>4010</v>
      </c>
      <c r="D362" s="6">
        <v>837</v>
      </c>
      <c r="E362" s="5" t="s">
        <v>1763</v>
      </c>
      <c r="F362" s="6" t="s">
        <v>149</v>
      </c>
      <c r="G362" s="5" t="s">
        <v>19</v>
      </c>
      <c r="H362" s="6">
        <v>44822334</v>
      </c>
      <c r="I362" s="6">
        <v>6522954442</v>
      </c>
      <c r="J362" s="5" t="s">
        <v>4014</v>
      </c>
    </row>
    <row r="363" spans="1:10" ht="18" customHeight="1">
      <c r="A363" s="6" t="s">
        <v>4038</v>
      </c>
      <c r="B363" s="11" t="s">
        <v>4034</v>
      </c>
      <c r="C363" s="6" t="s">
        <v>4010</v>
      </c>
      <c r="D363" s="6">
        <v>838</v>
      </c>
      <c r="E363" s="5" t="s">
        <v>1764</v>
      </c>
      <c r="F363" s="6" t="s">
        <v>1765</v>
      </c>
      <c r="G363" s="5" t="s">
        <v>86</v>
      </c>
      <c r="H363" s="6">
        <v>48568027</v>
      </c>
      <c r="I363" s="6">
        <v>6749323730</v>
      </c>
      <c r="J363" s="5" t="s">
        <v>4014</v>
      </c>
    </row>
    <row r="364" spans="1:10" ht="18" customHeight="1">
      <c r="A364" s="6" t="s">
        <v>4038</v>
      </c>
      <c r="B364" s="11" t="s">
        <v>4034</v>
      </c>
      <c r="C364" s="6" t="s">
        <v>4010</v>
      </c>
      <c r="D364" s="6">
        <v>839</v>
      </c>
      <c r="E364" s="5" t="s">
        <v>1766</v>
      </c>
      <c r="F364" s="6" t="s">
        <v>267</v>
      </c>
      <c r="G364" s="5" t="s">
        <v>412</v>
      </c>
      <c r="H364" s="6">
        <v>47473999</v>
      </c>
      <c r="I364" s="6">
        <v>7420045071</v>
      </c>
      <c r="J364" s="5" t="s">
        <v>4014</v>
      </c>
    </row>
    <row r="365" spans="1:10" ht="18" customHeight="1">
      <c r="A365" s="6" t="s">
        <v>4038</v>
      </c>
      <c r="B365" s="11" t="s">
        <v>4034</v>
      </c>
      <c r="C365" s="6" t="s">
        <v>4010</v>
      </c>
      <c r="D365" s="6">
        <v>843</v>
      </c>
      <c r="E365" s="5" t="s">
        <v>1770</v>
      </c>
      <c r="F365" s="6" t="s">
        <v>99</v>
      </c>
      <c r="G365" s="5" t="s">
        <v>348</v>
      </c>
      <c r="H365" s="6">
        <v>46960752</v>
      </c>
      <c r="I365" s="6">
        <v>3011277410</v>
      </c>
      <c r="J365" s="5" t="s">
        <v>4014</v>
      </c>
    </row>
    <row r="366" spans="1:10" ht="18" customHeight="1">
      <c r="A366" s="6" t="s">
        <v>4038</v>
      </c>
      <c r="B366" s="11" t="s">
        <v>4035</v>
      </c>
      <c r="C366" s="6" t="s">
        <v>4010</v>
      </c>
      <c r="D366" s="6">
        <v>845</v>
      </c>
      <c r="E366" s="5" t="s">
        <v>1772</v>
      </c>
      <c r="F366" s="6" t="s">
        <v>83</v>
      </c>
      <c r="G366" s="5" t="s">
        <v>92</v>
      </c>
      <c r="H366" s="6">
        <v>34073207</v>
      </c>
      <c r="I366" s="6">
        <v>8242679082</v>
      </c>
      <c r="J366" s="5" t="s">
        <v>4014</v>
      </c>
    </row>
    <row r="367" spans="1:10" ht="18" customHeight="1">
      <c r="A367" s="6" t="s">
        <v>4038</v>
      </c>
      <c r="B367" s="11" t="s">
        <v>4035</v>
      </c>
      <c r="C367" s="6" t="s">
        <v>4010</v>
      </c>
      <c r="D367" s="6">
        <v>847</v>
      </c>
      <c r="E367" s="5" t="s">
        <v>1774</v>
      </c>
      <c r="F367" s="6" t="s">
        <v>358</v>
      </c>
      <c r="G367" s="5" t="s">
        <v>16</v>
      </c>
      <c r="H367" s="6">
        <v>33553503</v>
      </c>
      <c r="I367" s="6">
        <v>4562280444</v>
      </c>
      <c r="J367" s="5" t="s">
        <v>4014</v>
      </c>
    </row>
    <row r="368" spans="1:10" ht="18" customHeight="1">
      <c r="A368" s="6" t="s">
        <v>4038</v>
      </c>
      <c r="B368" s="11" t="s">
        <v>4035</v>
      </c>
      <c r="C368" s="6" t="s">
        <v>4010</v>
      </c>
      <c r="D368" s="6">
        <v>850</v>
      </c>
      <c r="E368" s="5" t="s">
        <v>1778</v>
      </c>
      <c r="F368" s="6" t="s">
        <v>1779</v>
      </c>
      <c r="G368" s="5" t="s">
        <v>27</v>
      </c>
      <c r="H368" s="6" t="s">
        <v>1780</v>
      </c>
      <c r="I368" s="6">
        <v>5148251915</v>
      </c>
      <c r="J368" s="5" t="s">
        <v>4014</v>
      </c>
    </row>
    <row r="369" spans="1:10" ht="18" customHeight="1">
      <c r="A369" s="6" t="s">
        <v>4038</v>
      </c>
      <c r="B369" s="11" t="s">
        <v>4035</v>
      </c>
      <c r="C369" s="6" t="s">
        <v>4010</v>
      </c>
      <c r="D369" s="6">
        <v>851</v>
      </c>
      <c r="E369" s="5" t="s">
        <v>1781</v>
      </c>
      <c r="F369" s="6" t="s">
        <v>1609</v>
      </c>
      <c r="G369" s="5" t="s">
        <v>32</v>
      </c>
      <c r="H369" s="6">
        <v>34212901</v>
      </c>
      <c r="I369" s="6">
        <v>2903937113</v>
      </c>
      <c r="J369" s="5" t="s">
        <v>4014</v>
      </c>
    </row>
    <row r="370" spans="1:10" ht="18" customHeight="1">
      <c r="A370" s="6" t="s">
        <v>4038</v>
      </c>
      <c r="B370" s="11" t="s">
        <v>4035</v>
      </c>
      <c r="C370" s="6" t="s">
        <v>4010</v>
      </c>
      <c r="D370" s="6">
        <v>852</v>
      </c>
      <c r="E370" s="5" t="s">
        <v>1782</v>
      </c>
      <c r="F370" s="6" t="s">
        <v>551</v>
      </c>
      <c r="G370" s="5" t="s">
        <v>11</v>
      </c>
      <c r="H370" s="6">
        <v>49393438</v>
      </c>
      <c r="I370" s="6">
        <v>2337693502</v>
      </c>
      <c r="J370" s="5" t="s">
        <v>4014</v>
      </c>
    </row>
    <row r="371" spans="1:10" ht="18" customHeight="1">
      <c r="A371" s="6" t="s">
        <v>4038</v>
      </c>
      <c r="B371" s="11" t="s">
        <v>4035</v>
      </c>
      <c r="C371" s="6" t="s">
        <v>4010</v>
      </c>
      <c r="D371" s="6">
        <v>853</v>
      </c>
      <c r="E371" s="5" t="s">
        <v>1783</v>
      </c>
      <c r="F371" s="6" t="s">
        <v>1784</v>
      </c>
      <c r="G371" s="5" t="s">
        <v>18</v>
      </c>
      <c r="H371" s="6">
        <v>49662326</v>
      </c>
      <c r="I371" s="6">
        <v>4139850100</v>
      </c>
      <c r="J371" s="5" t="s">
        <v>4014</v>
      </c>
    </row>
    <row r="372" spans="1:10" ht="18" customHeight="1">
      <c r="A372" s="6" t="s">
        <v>4038</v>
      </c>
      <c r="B372" s="11" t="s">
        <v>4035</v>
      </c>
      <c r="C372" s="6" t="s">
        <v>4010</v>
      </c>
      <c r="D372" s="6">
        <v>854</v>
      </c>
      <c r="E372" s="5" t="s">
        <v>1785</v>
      </c>
      <c r="F372" s="6" t="s">
        <v>536</v>
      </c>
      <c r="G372" s="5" t="s">
        <v>19</v>
      </c>
      <c r="H372" s="6">
        <v>42103282</v>
      </c>
      <c r="I372" s="6">
        <v>3695555083</v>
      </c>
      <c r="J372" s="5" t="s">
        <v>4014</v>
      </c>
    </row>
    <row r="373" spans="1:10" ht="18" customHeight="1">
      <c r="A373" s="6" t="s">
        <v>4038</v>
      </c>
      <c r="B373" s="11" t="s">
        <v>4035</v>
      </c>
      <c r="C373" s="6" t="s">
        <v>4010</v>
      </c>
      <c r="D373" s="6">
        <v>858</v>
      </c>
      <c r="E373" s="5" t="s">
        <v>1790</v>
      </c>
      <c r="F373" s="6" t="s">
        <v>393</v>
      </c>
      <c r="G373" s="5" t="s">
        <v>27</v>
      </c>
      <c r="H373" s="6">
        <v>37465417</v>
      </c>
      <c r="I373" s="6">
        <v>7250852239</v>
      </c>
      <c r="J373" s="5" t="s">
        <v>4014</v>
      </c>
    </row>
    <row r="374" spans="1:10" ht="18" customHeight="1">
      <c r="A374" s="6" t="s">
        <v>4038</v>
      </c>
      <c r="B374" s="11" t="s">
        <v>4035</v>
      </c>
      <c r="C374" s="6" t="s">
        <v>4010</v>
      </c>
      <c r="D374" s="6">
        <v>859</v>
      </c>
      <c r="E374" s="5" t="s">
        <v>1791</v>
      </c>
      <c r="F374" s="6" t="s">
        <v>1792</v>
      </c>
      <c r="G374" s="5" t="s">
        <v>32</v>
      </c>
      <c r="H374" s="6">
        <v>47626259</v>
      </c>
      <c r="I374" s="6">
        <v>5050833845</v>
      </c>
      <c r="J374" s="5" t="s">
        <v>4014</v>
      </c>
    </row>
    <row r="375" spans="1:10" ht="18" customHeight="1">
      <c r="A375" s="6" t="s">
        <v>4038</v>
      </c>
      <c r="B375" s="11" t="s">
        <v>4035</v>
      </c>
      <c r="C375" s="6" t="s">
        <v>4010</v>
      </c>
      <c r="D375" s="6">
        <v>860</v>
      </c>
      <c r="E375" s="5" t="s">
        <v>1793</v>
      </c>
      <c r="F375" s="6" t="s">
        <v>63</v>
      </c>
      <c r="G375" s="5" t="s">
        <v>249</v>
      </c>
      <c r="H375" s="6">
        <v>47630963</v>
      </c>
      <c r="I375" s="6" t="s">
        <v>1794</v>
      </c>
      <c r="J375" s="5" t="s">
        <v>4014</v>
      </c>
    </row>
    <row r="376" spans="1:10" ht="18" customHeight="1">
      <c r="A376" s="6" t="s">
        <v>4038</v>
      </c>
      <c r="B376" s="11" t="s">
        <v>4035</v>
      </c>
      <c r="C376" s="6" t="s">
        <v>4010</v>
      </c>
      <c r="D376" s="6">
        <v>865</v>
      </c>
      <c r="E376" s="5" t="s">
        <v>1801</v>
      </c>
      <c r="F376" s="6" t="s">
        <v>1776</v>
      </c>
      <c r="G376" s="5" t="s">
        <v>196</v>
      </c>
      <c r="H376" s="6">
        <v>48211010</v>
      </c>
      <c r="I376" s="6">
        <v>1189603345</v>
      </c>
      <c r="J376" s="5" t="s">
        <v>4014</v>
      </c>
    </row>
    <row r="377" spans="1:10" ht="18" customHeight="1">
      <c r="A377" s="6" t="s">
        <v>4038</v>
      </c>
      <c r="B377" s="11" t="s">
        <v>4035</v>
      </c>
      <c r="C377" s="6" t="s">
        <v>4010</v>
      </c>
      <c r="D377" s="6">
        <v>867</v>
      </c>
      <c r="E377" s="5" t="s">
        <v>1802</v>
      </c>
      <c r="F377" s="6" t="s">
        <v>1803</v>
      </c>
      <c r="G377" s="5" t="s">
        <v>64</v>
      </c>
      <c r="H377" s="6">
        <v>33065851</v>
      </c>
      <c r="I377" s="6">
        <v>8730527196</v>
      </c>
      <c r="J377" s="5" t="s">
        <v>4014</v>
      </c>
    </row>
    <row r="378" spans="1:10" ht="18" customHeight="1">
      <c r="A378" s="6" t="s">
        <v>4038</v>
      </c>
      <c r="B378" s="11" t="s">
        <v>4035</v>
      </c>
      <c r="C378" s="6" t="s">
        <v>4010</v>
      </c>
      <c r="D378" s="6">
        <v>869</v>
      </c>
      <c r="E378" s="5" t="s">
        <v>1806</v>
      </c>
      <c r="F378" s="6" t="s">
        <v>1807</v>
      </c>
      <c r="G378" s="5" t="s">
        <v>294</v>
      </c>
      <c r="H378" s="6">
        <v>20574657</v>
      </c>
      <c r="I378" s="6">
        <v>2600288604</v>
      </c>
      <c r="J378" s="5" t="s">
        <v>4014</v>
      </c>
    </row>
    <row r="379" spans="1:10" ht="18" customHeight="1">
      <c r="A379" s="6" t="s">
        <v>4038</v>
      </c>
      <c r="B379" s="11" t="s">
        <v>4035</v>
      </c>
      <c r="C379" s="6" t="s">
        <v>4010</v>
      </c>
      <c r="D379" s="6">
        <v>871</v>
      </c>
      <c r="E379" s="5" t="s">
        <v>1808</v>
      </c>
      <c r="F379" s="6" t="s">
        <v>459</v>
      </c>
      <c r="G379" s="5" t="s">
        <v>375</v>
      </c>
      <c r="H379" s="6">
        <v>42512283</v>
      </c>
      <c r="I379" s="6" t="s">
        <v>1809</v>
      </c>
      <c r="J379" s="5" t="s">
        <v>4014</v>
      </c>
    </row>
    <row r="380" spans="1:10" ht="18" customHeight="1">
      <c r="A380" s="6" t="s">
        <v>4038</v>
      </c>
      <c r="B380" s="11" t="s">
        <v>4035</v>
      </c>
      <c r="C380" s="6" t="s">
        <v>4010</v>
      </c>
      <c r="D380" s="6">
        <v>874</v>
      </c>
      <c r="E380" s="5" t="s">
        <v>1813</v>
      </c>
      <c r="F380" s="6" t="s">
        <v>992</v>
      </c>
      <c r="G380" s="5" t="s">
        <v>11</v>
      </c>
      <c r="H380" s="6">
        <v>20200244</v>
      </c>
      <c r="I380" s="6" t="s">
        <v>1814</v>
      </c>
      <c r="J380" s="5" t="s">
        <v>4014</v>
      </c>
    </row>
    <row r="381" spans="1:10" ht="18" customHeight="1">
      <c r="A381" s="6" t="s">
        <v>4038</v>
      </c>
      <c r="B381" s="11" t="s">
        <v>4035</v>
      </c>
      <c r="C381" s="6" t="s">
        <v>4010</v>
      </c>
      <c r="D381" s="6">
        <v>875</v>
      </c>
      <c r="E381" s="5" t="s">
        <v>1815</v>
      </c>
      <c r="F381" s="6" t="s">
        <v>1816</v>
      </c>
      <c r="G381" s="5" t="s">
        <v>100</v>
      </c>
      <c r="H381" s="6">
        <v>33407159</v>
      </c>
      <c r="I381" s="6">
        <v>8973695332</v>
      </c>
      <c r="J381" s="5" t="s">
        <v>4014</v>
      </c>
    </row>
    <row r="382" spans="1:10" ht="18" customHeight="1">
      <c r="A382" s="6" t="s">
        <v>4038</v>
      </c>
      <c r="B382" s="11" t="s">
        <v>4035</v>
      </c>
      <c r="C382" s="6" t="s">
        <v>4010</v>
      </c>
      <c r="D382" s="6">
        <v>877</v>
      </c>
      <c r="E382" s="5" t="s">
        <v>1820</v>
      </c>
      <c r="F382" s="6" t="s">
        <v>1821</v>
      </c>
      <c r="G382" s="5" t="s">
        <v>54</v>
      </c>
      <c r="H382" s="6">
        <v>37630734</v>
      </c>
      <c r="I382" s="6">
        <v>7340541252</v>
      </c>
      <c r="J382" s="5" t="s">
        <v>4014</v>
      </c>
    </row>
    <row r="383" spans="1:10" ht="18" customHeight="1">
      <c r="A383" s="6" t="s">
        <v>4038</v>
      </c>
      <c r="B383" s="11" t="s">
        <v>4035</v>
      </c>
      <c r="C383" s="6" t="s">
        <v>4010</v>
      </c>
      <c r="D383" s="6">
        <v>878</v>
      </c>
      <c r="E383" s="5" t="s">
        <v>1822</v>
      </c>
      <c r="F383" s="6" t="s">
        <v>144</v>
      </c>
      <c r="G383" s="5" t="s">
        <v>19</v>
      </c>
      <c r="H383" s="6">
        <v>41002300</v>
      </c>
      <c r="I383" s="6">
        <v>9996589723</v>
      </c>
      <c r="J383" s="5" t="s">
        <v>4014</v>
      </c>
    </row>
    <row r="384" spans="1:10" ht="18" customHeight="1">
      <c r="A384" s="6" t="s">
        <v>4038</v>
      </c>
      <c r="B384" s="11" t="s">
        <v>4035</v>
      </c>
      <c r="C384" s="6" t="s">
        <v>4010</v>
      </c>
      <c r="D384" s="6">
        <v>879</v>
      </c>
      <c r="E384" s="5" t="s">
        <v>1823</v>
      </c>
      <c r="F384" s="6" t="s">
        <v>1824</v>
      </c>
      <c r="G384" s="5" t="s">
        <v>46</v>
      </c>
      <c r="H384" s="6">
        <v>49610651</v>
      </c>
      <c r="I384" s="6">
        <v>4533377257</v>
      </c>
      <c r="J384" s="5" t="s">
        <v>4014</v>
      </c>
    </row>
    <row r="385" spans="1:10" ht="18" customHeight="1">
      <c r="A385" s="6" t="s">
        <v>4038</v>
      </c>
      <c r="B385" s="11" t="s">
        <v>4035</v>
      </c>
      <c r="C385" s="6" t="s">
        <v>4010</v>
      </c>
      <c r="D385" s="6">
        <v>880</v>
      </c>
      <c r="E385" s="5" t="s">
        <v>1825</v>
      </c>
      <c r="F385" s="6" t="s">
        <v>1826</v>
      </c>
      <c r="G385" s="5" t="s">
        <v>167</v>
      </c>
      <c r="H385" s="6">
        <v>41121160</v>
      </c>
      <c r="I385" s="6">
        <v>8049174558</v>
      </c>
      <c r="J385" s="5" t="s">
        <v>4014</v>
      </c>
    </row>
    <row r="386" spans="1:10" ht="18" customHeight="1">
      <c r="A386" s="6" t="s">
        <v>4038</v>
      </c>
      <c r="B386" s="11" t="s">
        <v>4035</v>
      </c>
      <c r="C386" s="6" t="s">
        <v>4010</v>
      </c>
      <c r="D386" s="6">
        <v>882</v>
      </c>
      <c r="E386" s="5" t="s">
        <v>1829</v>
      </c>
      <c r="F386" s="6" t="s">
        <v>1830</v>
      </c>
      <c r="G386" s="5" t="s">
        <v>23</v>
      </c>
      <c r="H386" s="6">
        <v>27103590</v>
      </c>
      <c r="I386" s="6" t="s">
        <v>1831</v>
      </c>
      <c r="J386" s="5" t="s">
        <v>4014</v>
      </c>
    </row>
    <row r="387" spans="1:10" ht="18" customHeight="1">
      <c r="A387" s="6" t="s">
        <v>4038</v>
      </c>
      <c r="B387" s="11" t="s">
        <v>4035</v>
      </c>
      <c r="C387" s="6" t="s">
        <v>4010</v>
      </c>
      <c r="D387" s="6">
        <v>883</v>
      </c>
      <c r="E387" s="5" t="s">
        <v>1832</v>
      </c>
      <c r="F387" s="6" t="s">
        <v>1833</v>
      </c>
      <c r="G387" s="5" t="s">
        <v>100</v>
      </c>
      <c r="H387" s="6">
        <v>44327033</v>
      </c>
      <c r="I387" s="6">
        <v>9566620054</v>
      </c>
      <c r="J387" s="5" t="s">
        <v>4014</v>
      </c>
    </row>
    <row r="388" spans="1:10" ht="18" customHeight="1">
      <c r="A388" s="6" t="s">
        <v>4038</v>
      </c>
      <c r="B388" s="11" t="s">
        <v>4035</v>
      </c>
      <c r="C388" s="6" t="s">
        <v>4010</v>
      </c>
      <c r="D388" s="6">
        <v>886</v>
      </c>
      <c r="E388" s="5" t="s">
        <v>1836</v>
      </c>
      <c r="F388" s="6" t="s">
        <v>638</v>
      </c>
      <c r="G388" s="5" t="s">
        <v>242</v>
      </c>
      <c r="H388" s="6">
        <v>41554442</v>
      </c>
      <c r="I388" s="6">
        <v>7812524531</v>
      </c>
      <c r="J388" s="5" t="s">
        <v>4014</v>
      </c>
    </row>
    <row r="389" spans="1:10" ht="18" customHeight="1">
      <c r="A389" s="6" t="s">
        <v>4038</v>
      </c>
      <c r="B389" s="11" t="s">
        <v>4035</v>
      </c>
      <c r="C389" s="6" t="s">
        <v>4010</v>
      </c>
      <c r="D389" s="6">
        <v>891</v>
      </c>
      <c r="E389" s="5" t="s">
        <v>1844</v>
      </c>
      <c r="F389" s="6" t="s">
        <v>1845</v>
      </c>
      <c r="G389" s="5" t="s">
        <v>282</v>
      </c>
      <c r="H389" s="6">
        <v>41148461</v>
      </c>
      <c r="I389" s="6" t="s">
        <v>1846</v>
      </c>
      <c r="J389" s="5" t="s">
        <v>4014</v>
      </c>
    </row>
    <row r="390" spans="1:10" ht="18" customHeight="1">
      <c r="A390" s="6" t="s">
        <v>4038</v>
      </c>
      <c r="B390" s="11" t="s">
        <v>4035</v>
      </c>
      <c r="C390" s="6" t="s">
        <v>4010</v>
      </c>
      <c r="D390" s="6">
        <v>893</v>
      </c>
      <c r="E390" s="5" t="s">
        <v>1848</v>
      </c>
      <c r="F390" s="6" t="s">
        <v>199</v>
      </c>
      <c r="G390" s="5" t="s">
        <v>357</v>
      </c>
      <c r="H390" s="6">
        <v>36927932</v>
      </c>
      <c r="I390" s="6">
        <v>8706191739</v>
      </c>
      <c r="J390" s="5" t="s">
        <v>4014</v>
      </c>
    </row>
    <row r="391" spans="1:10" ht="18" customHeight="1">
      <c r="A391" s="6" t="s">
        <v>4038</v>
      </c>
      <c r="B391" s="11" t="s">
        <v>4035</v>
      </c>
      <c r="C391" s="6" t="s">
        <v>4010</v>
      </c>
      <c r="D391" s="6">
        <v>895</v>
      </c>
      <c r="E391" s="5" t="s">
        <v>1851</v>
      </c>
      <c r="F391" s="6" t="s">
        <v>370</v>
      </c>
      <c r="G391" s="5" t="s">
        <v>32</v>
      </c>
      <c r="H391" s="6">
        <v>49599059</v>
      </c>
      <c r="I391" s="6">
        <v>1306950356</v>
      </c>
      <c r="J391" s="5" t="s">
        <v>4014</v>
      </c>
    </row>
    <row r="392" spans="1:10" ht="18" customHeight="1">
      <c r="A392" s="6" t="s">
        <v>4038</v>
      </c>
      <c r="B392" s="11" t="s">
        <v>4035</v>
      </c>
      <c r="C392" s="6" t="s">
        <v>4010</v>
      </c>
      <c r="D392" s="6">
        <v>897</v>
      </c>
      <c r="E392" s="5" t="s">
        <v>1852</v>
      </c>
      <c r="F392" s="6" t="s">
        <v>1853</v>
      </c>
      <c r="G392" s="5" t="s">
        <v>86</v>
      </c>
      <c r="H392" s="6">
        <v>49706867</v>
      </c>
      <c r="I392" s="6">
        <v>5081129855</v>
      </c>
      <c r="J392" s="5" t="s">
        <v>4014</v>
      </c>
    </row>
    <row r="393" spans="1:10" ht="18" customHeight="1">
      <c r="A393" s="6" t="s">
        <v>4038</v>
      </c>
      <c r="B393" s="11" t="s">
        <v>4035</v>
      </c>
      <c r="C393" s="6" t="s">
        <v>4010</v>
      </c>
      <c r="D393" s="6">
        <v>904</v>
      </c>
      <c r="E393" s="5" t="s">
        <v>1860</v>
      </c>
      <c r="F393" s="6" t="s">
        <v>1861</v>
      </c>
      <c r="G393" s="5" t="s">
        <v>19</v>
      </c>
      <c r="H393" s="6">
        <v>30401771</v>
      </c>
      <c r="I393" s="6">
        <v>6609067356</v>
      </c>
      <c r="J393" s="5" t="s">
        <v>4014</v>
      </c>
    </row>
    <row r="394" spans="1:10" ht="18" customHeight="1">
      <c r="A394" s="6" t="s">
        <v>4038</v>
      </c>
      <c r="B394" s="11" t="s">
        <v>4035</v>
      </c>
      <c r="C394" s="6" t="s">
        <v>4010</v>
      </c>
      <c r="D394" s="6">
        <v>906</v>
      </c>
      <c r="E394" s="5" t="s">
        <v>1863</v>
      </c>
      <c r="F394" s="6" t="s">
        <v>1864</v>
      </c>
      <c r="G394" s="5" t="s">
        <v>92</v>
      </c>
      <c r="H394" s="6">
        <v>42144073</v>
      </c>
      <c r="I394" s="6">
        <v>6542876496</v>
      </c>
      <c r="J394" s="5" t="s">
        <v>4014</v>
      </c>
    </row>
    <row r="395" spans="1:10" ht="18" customHeight="1">
      <c r="A395" s="6" t="s">
        <v>4038</v>
      </c>
      <c r="B395" s="11" t="s">
        <v>4035</v>
      </c>
      <c r="C395" s="6" t="s">
        <v>4010</v>
      </c>
      <c r="D395" s="6">
        <v>908</v>
      </c>
      <c r="E395" s="5" t="s">
        <v>1866</v>
      </c>
      <c r="F395" s="6" t="s">
        <v>184</v>
      </c>
      <c r="G395" s="5" t="s">
        <v>290</v>
      </c>
      <c r="H395" s="6">
        <v>41842984</v>
      </c>
      <c r="I395" s="6" t="s">
        <v>1867</v>
      </c>
      <c r="J395" s="5" t="s">
        <v>4014</v>
      </c>
    </row>
    <row r="396" spans="1:10" ht="18" customHeight="1">
      <c r="A396" s="6" t="s">
        <v>4038</v>
      </c>
      <c r="B396" s="11" t="s">
        <v>4035</v>
      </c>
      <c r="C396" s="6" t="s">
        <v>4010</v>
      </c>
      <c r="D396" s="6">
        <v>910</v>
      </c>
      <c r="E396" s="5" t="s">
        <v>1868</v>
      </c>
      <c r="F396" s="6" t="s">
        <v>1869</v>
      </c>
      <c r="G396" s="5" t="s">
        <v>103</v>
      </c>
      <c r="H396" s="6">
        <v>48766885</v>
      </c>
      <c r="I396" s="6" t="s">
        <v>1870</v>
      </c>
      <c r="J396" s="5" t="s">
        <v>4014</v>
      </c>
    </row>
    <row r="397" spans="1:10" ht="18" customHeight="1">
      <c r="A397" s="6" t="s">
        <v>4038</v>
      </c>
      <c r="B397" s="11" t="s">
        <v>4035</v>
      </c>
      <c r="C397" s="6" t="s">
        <v>4010</v>
      </c>
      <c r="D397" s="6">
        <v>911</v>
      </c>
      <c r="E397" s="5" t="s">
        <v>1871</v>
      </c>
      <c r="F397" s="6" t="s">
        <v>89</v>
      </c>
      <c r="G397" s="5" t="s">
        <v>57</v>
      </c>
      <c r="H397" s="6">
        <v>49584885</v>
      </c>
      <c r="I397" s="6">
        <v>6876179360</v>
      </c>
      <c r="J397" s="5" t="s">
        <v>4014</v>
      </c>
    </row>
    <row r="398" spans="1:10" ht="18" customHeight="1">
      <c r="A398" s="6" t="s">
        <v>4038</v>
      </c>
      <c r="B398" s="11" t="s">
        <v>4035</v>
      </c>
      <c r="C398" s="6" t="s">
        <v>4010</v>
      </c>
      <c r="D398" s="6">
        <v>913</v>
      </c>
      <c r="E398" s="5" t="s">
        <v>1872</v>
      </c>
      <c r="F398" s="6" t="s">
        <v>1204</v>
      </c>
      <c r="G398" s="5" t="s">
        <v>259</v>
      </c>
      <c r="H398" s="6">
        <v>41188199</v>
      </c>
      <c r="I398" s="6">
        <v>4464692915</v>
      </c>
      <c r="J398" s="5" t="s">
        <v>4014</v>
      </c>
    </row>
    <row r="399" spans="1:10" ht="18" customHeight="1">
      <c r="A399" s="6" t="s">
        <v>4038</v>
      </c>
      <c r="B399" s="11" t="s">
        <v>4035</v>
      </c>
      <c r="C399" s="6" t="s">
        <v>4010</v>
      </c>
      <c r="D399" s="6">
        <v>914</v>
      </c>
      <c r="E399" s="5" t="s">
        <v>1873</v>
      </c>
      <c r="F399" s="6" t="s">
        <v>362</v>
      </c>
      <c r="G399" s="5" t="s">
        <v>100</v>
      </c>
      <c r="H399" s="6">
        <v>36205210</v>
      </c>
      <c r="I399" s="6">
        <v>7705865465</v>
      </c>
      <c r="J399" s="5" t="s">
        <v>4014</v>
      </c>
    </row>
    <row r="400" spans="1:10" ht="18" customHeight="1">
      <c r="A400" s="6" t="s">
        <v>4038</v>
      </c>
      <c r="B400" s="11" t="s">
        <v>4035</v>
      </c>
      <c r="C400" s="6" t="s">
        <v>4010</v>
      </c>
      <c r="D400" s="6">
        <v>915</v>
      </c>
      <c r="E400" s="5" t="s">
        <v>1874</v>
      </c>
      <c r="F400" s="6" t="s">
        <v>490</v>
      </c>
      <c r="G400" s="5" t="s">
        <v>53</v>
      </c>
      <c r="H400" s="6">
        <v>22420942</v>
      </c>
      <c r="I400" s="6">
        <v>4815606905</v>
      </c>
      <c r="J400" s="5" t="s">
        <v>4014</v>
      </c>
    </row>
    <row r="401" spans="1:10" ht="18" customHeight="1">
      <c r="A401" s="6" t="s">
        <v>4038</v>
      </c>
      <c r="B401" s="11" t="s">
        <v>4035</v>
      </c>
      <c r="C401" s="6" t="s">
        <v>4010</v>
      </c>
      <c r="D401" s="6">
        <v>917</v>
      </c>
      <c r="E401" s="5" t="s">
        <v>1877</v>
      </c>
      <c r="F401" s="6" t="s">
        <v>1878</v>
      </c>
      <c r="G401" s="5" t="s">
        <v>36</v>
      </c>
      <c r="H401" s="6">
        <v>36655640</v>
      </c>
      <c r="I401" s="6" t="s">
        <v>1879</v>
      </c>
      <c r="J401" s="5" t="s">
        <v>4014</v>
      </c>
    </row>
    <row r="402" spans="1:10" ht="18" customHeight="1">
      <c r="A402" s="6" t="s">
        <v>4038</v>
      </c>
      <c r="B402" s="11" t="s">
        <v>4035</v>
      </c>
      <c r="C402" s="6" t="s">
        <v>4010</v>
      </c>
      <c r="D402" s="6">
        <v>918</v>
      </c>
      <c r="E402" s="5" t="s">
        <v>1880</v>
      </c>
      <c r="F402" s="6" t="s">
        <v>399</v>
      </c>
      <c r="G402" s="5" t="s">
        <v>344</v>
      </c>
      <c r="H402" s="6">
        <v>22249211164</v>
      </c>
      <c r="I402" s="6">
        <v>3175927150</v>
      </c>
      <c r="J402" s="5" t="s">
        <v>4014</v>
      </c>
    </row>
    <row r="403" spans="1:10" ht="18" customHeight="1">
      <c r="A403" s="6" t="s">
        <v>4038</v>
      </c>
      <c r="B403" s="11" t="s">
        <v>4035</v>
      </c>
      <c r="C403" s="6" t="s">
        <v>4010</v>
      </c>
      <c r="D403" s="6">
        <v>919</v>
      </c>
      <c r="E403" s="5" t="s">
        <v>1881</v>
      </c>
      <c r="F403" s="6" t="s">
        <v>462</v>
      </c>
      <c r="G403" s="5" t="s">
        <v>64</v>
      </c>
      <c r="H403" s="6">
        <v>48545811</v>
      </c>
      <c r="I403" s="6">
        <v>9496638046</v>
      </c>
      <c r="J403" s="5" t="s">
        <v>4014</v>
      </c>
    </row>
    <row r="404" spans="1:10" ht="18" customHeight="1">
      <c r="A404" s="6" t="s">
        <v>4038</v>
      </c>
      <c r="B404" s="11" t="s">
        <v>4035</v>
      </c>
      <c r="C404" s="6" t="s">
        <v>4010</v>
      </c>
      <c r="D404" s="6">
        <v>920</v>
      </c>
      <c r="E404" s="5" t="s">
        <v>1882</v>
      </c>
      <c r="F404" s="6" t="s">
        <v>193</v>
      </c>
      <c r="G404" s="5" t="s">
        <v>20</v>
      </c>
      <c r="H404" s="6">
        <v>48739299</v>
      </c>
      <c r="I404" s="6">
        <v>1572399101</v>
      </c>
      <c r="J404" s="5" t="s">
        <v>4014</v>
      </c>
    </row>
    <row r="405" spans="1:10" ht="18" customHeight="1">
      <c r="A405" s="6" t="s">
        <v>4038</v>
      </c>
      <c r="B405" s="11" t="s">
        <v>4035</v>
      </c>
      <c r="C405" s="6" t="s">
        <v>4010</v>
      </c>
      <c r="D405" s="6">
        <v>922</v>
      </c>
      <c r="E405" s="5" t="s">
        <v>1885</v>
      </c>
      <c r="F405" s="6" t="s">
        <v>1886</v>
      </c>
      <c r="G405" s="5" t="s">
        <v>64</v>
      </c>
      <c r="H405" s="6">
        <v>41115580</v>
      </c>
      <c r="I405" s="6">
        <v>9260873435</v>
      </c>
      <c r="J405" s="5" t="s">
        <v>4014</v>
      </c>
    </row>
    <row r="406" spans="1:10" ht="18" customHeight="1">
      <c r="A406" s="6" t="s">
        <v>4038</v>
      </c>
      <c r="B406" s="11" t="s">
        <v>4036</v>
      </c>
      <c r="C406" s="6" t="s">
        <v>4010</v>
      </c>
      <c r="D406" s="6">
        <v>923</v>
      </c>
      <c r="E406" s="5" t="s">
        <v>1887</v>
      </c>
      <c r="F406" s="6" t="s">
        <v>165</v>
      </c>
      <c r="G406" s="5" t="s">
        <v>92</v>
      </c>
      <c r="H406" s="6">
        <v>31100040</v>
      </c>
      <c r="I406" s="6">
        <v>4672268550</v>
      </c>
      <c r="J406" s="5" t="s">
        <v>4014</v>
      </c>
    </row>
    <row r="407" spans="1:10" ht="18" customHeight="1">
      <c r="A407" s="6" t="s">
        <v>4038</v>
      </c>
      <c r="B407" s="11" t="s">
        <v>4036</v>
      </c>
      <c r="C407" s="6" t="s">
        <v>4010</v>
      </c>
      <c r="D407" s="6">
        <v>924</v>
      </c>
      <c r="E407" s="5" t="s">
        <v>1888</v>
      </c>
      <c r="F407" s="6" t="s">
        <v>457</v>
      </c>
      <c r="G407" s="5" t="s">
        <v>148</v>
      </c>
      <c r="H407" s="6">
        <v>49469844</v>
      </c>
      <c r="I407" s="6">
        <v>6040042367</v>
      </c>
      <c r="J407" s="5" t="s">
        <v>4014</v>
      </c>
    </row>
    <row r="408" spans="1:10" ht="18" customHeight="1">
      <c r="A408" s="6" t="s">
        <v>4038</v>
      </c>
      <c r="B408" s="11" t="s">
        <v>4036</v>
      </c>
      <c r="C408" s="6" t="s">
        <v>4010</v>
      </c>
      <c r="D408" s="6">
        <v>929</v>
      </c>
      <c r="E408" s="5" t="s">
        <v>1898</v>
      </c>
      <c r="F408" s="6" t="s">
        <v>339</v>
      </c>
      <c r="G408" s="5" t="s">
        <v>9</v>
      </c>
      <c r="H408" s="6">
        <v>43504778</v>
      </c>
      <c r="I408" s="6">
        <v>7803918206</v>
      </c>
      <c r="J408" s="5" t="s">
        <v>4014</v>
      </c>
    </row>
    <row r="409" spans="1:10" ht="18" customHeight="1">
      <c r="A409" s="6" t="s">
        <v>4038</v>
      </c>
      <c r="B409" s="11" t="s">
        <v>4036</v>
      </c>
      <c r="C409" s="6" t="s">
        <v>4010</v>
      </c>
      <c r="D409" s="6">
        <v>930</v>
      </c>
      <c r="E409" s="5" t="s">
        <v>1899</v>
      </c>
      <c r="F409" s="6" t="s">
        <v>52</v>
      </c>
      <c r="G409" s="5" t="s">
        <v>74</v>
      </c>
      <c r="H409" s="6">
        <v>49504312</v>
      </c>
      <c r="I409" s="6">
        <v>7495996168</v>
      </c>
      <c r="J409" s="5" t="s">
        <v>4014</v>
      </c>
    </row>
    <row r="410" spans="1:10" ht="18" customHeight="1">
      <c r="A410" s="6" t="s">
        <v>4038</v>
      </c>
      <c r="B410" s="11" t="s">
        <v>4036</v>
      </c>
      <c r="C410" s="6" t="s">
        <v>4010</v>
      </c>
      <c r="D410" s="6">
        <v>932</v>
      </c>
      <c r="E410" s="5" t="s">
        <v>1901</v>
      </c>
      <c r="F410" s="6" t="s">
        <v>681</v>
      </c>
      <c r="G410" s="5" t="s">
        <v>11</v>
      </c>
      <c r="H410" s="6">
        <v>36300633</v>
      </c>
      <c r="I410" s="6">
        <v>8438270173</v>
      </c>
      <c r="J410" s="5" t="s">
        <v>4014</v>
      </c>
    </row>
    <row r="411" spans="1:10" ht="18" customHeight="1">
      <c r="A411" s="6" t="s">
        <v>4038</v>
      </c>
      <c r="B411" s="11" t="s">
        <v>4036</v>
      </c>
      <c r="C411" s="6" t="s">
        <v>4010</v>
      </c>
      <c r="D411" s="6">
        <v>933</v>
      </c>
      <c r="E411" s="5" t="s">
        <v>1902</v>
      </c>
      <c r="F411" s="6" t="s">
        <v>439</v>
      </c>
      <c r="G411" s="5" t="s">
        <v>86</v>
      </c>
      <c r="H411" s="6">
        <v>41991350</v>
      </c>
      <c r="I411" s="6">
        <v>7381595241</v>
      </c>
      <c r="J411" s="5" t="s">
        <v>4014</v>
      </c>
    </row>
    <row r="412" spans="1:10" ht="18" customHeight="1">
      <c r="A412" s="6" t="s">
        <v>4038</v>
      </c>
      <c r="B412" s="11" t="s">
        <v>4036</v>
      </c>
      <c r="C412" s="6" t="s">
        <v>4010</v>
      </c>
      <c r="D412" s="6">
        <v>934</v>
      </c>
      <c r="E412" s="5" t="s">
        <v>1903</v>
      </c>
      <c r="F412" s="6" t="s">
        <v>1904</v>
      </c>
      <c r="G412" s="5" t="s">
        <v>30</v>
      </c>
      <c r="H412" s="6">
        <v>48434764</v>
      </c>
      <c r="I412" s="6">
        <v>8928303794</v>
      </c>
      <c r="J412" s="5" t="s">
        <v>4014</v>
      </c>
    </row>
    <row r="413" spans="1:10" ht="18" customHeight="1">
      <c r="A413" s="6" t="s">
        <v>4038</v>
      </c>
      <c r="B413" s="11" t="s">
        <v>4036</v>
      </c>
      <c r="C413" s="6" t="s">
        <v>4010</v>
      </c>
      <c r="D413" s="6">
        <v>936</v>
      </c>
      <c r="E413" s="5" t="s">
        <v>1905</v>
      </c>
      <c r="F413" s="6" t="s">
        <v>1906</v>
      </c>
      <c r="G413" s="5" t="s">
        <v>396</v>
      </c>
      <c r="H413" s="6">
        <v>47845343</v>
      </c>
      <c r="I413" s="6">
        <v>9124556231</v>
      </c>
      <c r="J413" s="5" t="s">
        <v>4014</v>
      </c>
    </row>
    <row r="414" spans="1:10" ht="18" customHeight="1">
      <c r="A414" s="6" t="s">
        <v>4038</v>
      </c>
      <c r="B414" s="11" t="s">
        <v>4036</v>
      </c>
      <c r="C414" s="6" t="s">
        <v>4010</v>
      </c>
      <c r="D414" s="6">
        <v>937</v>
      </c>
      <c r="E414" s="5" t="s">
        <v>1907</v>
      </c>
      <c r="F414" s="6" t="s">
        <v>291</v>
      </c>
      <c r="G414" s="5" t="s">
        <v>38</v>
      </c>
      <c r="H414" s="6">
        <v>49087970</v>
      </c>
      <c r="I414" s="6">
        <v>3091969867</v>
      </c>
      <c r="J414" s="5" t="s">
        <v>4014</v>
      </c>
    </row>
    <row r="415" spans="1:10" ht="18" customHeight="1">
      <c r="A415" s="6" t="s">
        <v>4038</v>
      </c>
      <c r="B415" s="11" t="s">
        <v>4036</v>
      </c>
      <c r="C415" s="6" t="s">
        <v>4010</v>
      </c>
      <c r="D415" s="6">
        <v>941</v>
      </c>
      <c r="E415" s="5" t="s">
        <v>1913</v>
      </c>
      <c r="F415" s="6" t="s">
        <v>1914</v>
      </c>
      <c r="G415" s="5" t="s">
        <v>44</v>
      </c>
      <c r="H415" s="6">
        <v>33274332</v>
      </c>
      <c r="I415" s="6">
        <v>6056599588</v>
      </c>
      <c r="J415" s="5" t="s">
        <v>4014</v>
      </c>
    </row>
    <row r="416" spans="1:10" ht="18" customHeight="1">
      <c r="A416" s="6" t="s">
        <v>4038</v>
      </c>
      <c r="B416" s="11" t="s">
        <v>4036</v>
      </c>
      <c r="C416" s="6" t="s">
        <v>4010</v>
      </c>
      <c r="D416" s="6">
        <v>944</v>
      </c>
      <c r="E416" s="5" t="s">
        <v>1917</v>
      </c>
      <c r="F416" s="6" t="s">
        <v>603</v>
      </c>
      <c r="G416" s="5" t="s">
        <v>11</v>
      </c>
      <c r="H416" s="6">
        <v>46705440</v>
      </c>
      <c r="I416" s="6">
        <v>4842776508</v>
      </c>
      <c r="J416" s="5" t="s">
        <v>4014</v>
      </c>
    </row>
    <row r="417" spans="1:10" ht="18" customHeight="1">
      <c r="A417" s="6" t="s">
        <v>4038</v>
      </c>
      <c r="B417" s="11" t="s">
        <v>4036</v>
      </c>
      <c r="C417" s="6" t="s">
        <v>4010</v>
      </c>
      <c r="D417" s="6">
        <v>946</v>
      </c>
      <c r="E417" s="5" t="s">
        <v>1920</v>
      </c>
      <c r="F417" s="6" t="s">
        <v>1921</v>
      </c>
      <c r="G417" s="5" t="s">
        <v>148</v>
      </c>
      <c r="H417" s="6" t="s">
        <v>1922</v>
      </c>
      <c r="I417" s="6">
        <v>6216225504</v>
      </c>
      <c r="J417" s="5" t="s">
        <v>4014</v>
      </c>
    </row>
    <row r="418" spans="1:10" ht="18" customHeight="1">
      <c r="A418" s="6" t="s">
        <v>4038</v>
      </c>
      <c r="B418" s="11" t="s">
        <v>4036</v>
      </c>
      <c r="C418" s="6" t="s">
        <v>4010</v>
      </c>
      <c r="D418" s="6">
        <v>955</v>
      </c>
      <c r="E418" s="5" t="s">
        <v>1930</v>
      </c>
      <c r="F418" s="6" t="s">
        <v>137</v>
      </c>
      <c r="G418" s="5" t="s">
        <v>348</v>
      </c>
      <c r="H418" s="6">
        <v>27416414</v>
      </c>
      <c r="I418" s="6">
        <v>3689221953</v>
      </c>
      <c r="J418" s="5" t="s">
        <v>4014</v>
      </c>
    </row>
    <row r="419" spans="1:10" ht="18" customHeight="1">
      <c r="A419" s="6" t="s">
        <v>4038</v>
      </c>
      <c r="B419" s="11" t="s">
        <v>4036</v>
      </c>
      <c r="C419" s="6" t="s">
        <v>4010</v>
      </c>
      <c r="D419" s="6">
        <v>957</v>
      </c>
      <c r="E419" s="5" t="s">
        <v>1932</v>
      </c>
      <c r="F419" s="6" t="s">
        <v>459</v>
      </c>
      <c r="G419" s="5" t="s">
        <v>30</v>
      </c>
      <c r="H419" s="6">
        <v>41404958</v>
      </c>
      <c r="I419" s="6">
        <v>7662271337</v>
      </c>
      <c r="J419" s="5" t="s">
        <v>4014</v>
      </c>
    </row>
    <row r="420" spans="1:10" ht="18" customHeight="1">
      <c r="A420" s="6" t="s">
        <v>4038</v>
      </c>
      <c r="B420" s="11" t="s">
        <v>4036</v>
      </c>
      <c r="C420" s="6" t="s">
        <v>4010</v>
      </c>
      <c r="D420" s="6">
        <v>958</v>
      </c>
      <c r="E420" s="5" t="s">
        <v>1933</v>
      </c>
      <c r="F420" s="6" t="s">
        <v>119</v>
      </c>
      <c r="G420" s="5" t="s">
        <v>163</v>
      </c>
      <c r="H420" s="6">
        <v>41782780</v>
      </c>
      <c r="I420" s="6">
        <v>1490624318</v>
      </c>
      <c r="J420" s="5" t="s">
        <v>4014</v>
      </c>
    </row>
    <row r="421" spans="1:10" ht="18" customHeight="1">
      <c r="A421" s="6" t="s">
        <v>4038</v>
      </c>
      <c r="B421" s="11" t="s">
        <v>4036</v>
      </c>
      <c r="C421" s="6" t="s">
        <v>4010</v>
      </c>
      <c r="D421" s="6">
        <v>960</v>
      </c>
      <c r="E421" s="5" t="s">
        <v>1935</v>
      </c>
      <c r="F421" s="6" t="s">
        <v>1936</v>
      </c>
      <c r="G421" s="5" t="s">
        <v>323</v>
      </c>
      <c r="H421" s="6">
        <v>44092789</v>
      </c>
      <c r="I421" s="6">
        <v>4756896200</v>
      </c>
      <c r="J421" s="5" t="s">
        <v>4014</v>
      </c>
    </row>
    <row r="422" spans="1:10" ht="18" customHeight="1">
      <c r="A422" s="6" t="s">
        <v>4038</v>
      </c>
      <c r="B422" s="11" t="s">
        <v>4036</v>
      </c>
      <c r="C422" s="6" t="s">
        <v>4010</v>
      </c>
      <c r="D422" s="6">
        <v>961</v>
      </c>
      <c r="E422" s="5" t="s">
        <v>1937</v>
      </c>
      <c r="F422" s="6" t="s">
        <v>1938</v>
      </c>
      <c r="G422" s="5" t="s">
        <v>170</v>
      </c>
      <c r="H422" s="6">
        <v>49173863</v>
      </c>
      <c r="I422" s="6" t="s">
        <v>1939</v>
      </c>
      <c r="J422" s="5" t="s">
        <v>4014</v>
      </c>
    </row>
    <row r="423" spans="1:10" ht="18" customHeight="1">
      <c r="A423" s="6" t="s">
        <v>4038</v>
      </c>
      <c r="B423" s="11" t="s">
        <v>4036</v>
      </c>
      <c r="C423" s="6" t="s">
        <v>4010</v>
      </c>
      <c r="D423" s="6">
        <v>964</v>
      </c>
      <c r="E423" s="5" t="s">
        <v>1945</v>
      </c>
      <c r="F423" s="6" t="s">
        <v>99</v>
      </c>
      <c r="G423" s="5" t="s">
        <v>103</v>
      </c>
      <c r="H423" s="6" t="s">
        <v>1946</v>
      </c>
      <c r="I423" s="6">
        <v>3128735874</v>
      </c>
      <c r="J423" s="5" t="s">
        <v>4014</v>
      </c>
    </row>
    <row r="424" spans="1:10" ht="18" customHeight="1">
      <c r="A424" s="6" t="s">
        <v>4038</v>
      </c>
      <c r="B424" s="11" t="s">
        <v>4036</v>
      </c>
      <c r="C424" s="6" t="s">
        <v>4010</v>
      </c>
      <c r="D424" s="6">
        <v>965</v>
      </c>
      <c r="E424" s="5" t="s">
        <v>1947</v>
      </c>
      <c r="F424" s="6" t="s">
        <v>156</v>
      </c>
      <c r="G424" s="5" t="s">
        <v>148</v>
      </c>
      <c r="H424" s="6" t="s">
        <v>1948</v>
      </c>
      <c r="I424" s="6">
        <v>1880104150</v>
      </c>
      <c r="J424" s="5" t="s">
        <v>4014</v>
      </c>
    </row>
    <row r="425" spans="1:10" ht="18" customHeight="1">
      <c r="A425" s="6" t="s">
        <v>4038</v>
      </c>
      <c r="B425" s="11" t="s">
        <v>4036</v>
      </c>
      <c r="C425" s="6" t="s">
        <v>4010</v>
      </c>
      <c r="D425" s="6">
        <v>966</v>
      </c>
      <c r="E425" s="5" t="s">
        <v>1949</v>
      </c>
      <c r="F425" s="6" t="s">
        <v>1950</v>
      </c>
      <c r="G425" s="5" t="s">
        <v>11</v>
      </c>
      <c r="H425" s="6">
        <v>42687421</v>
      </c>
      <c r="I425" s="6">
        <v>6497624250</v>
      </c>
      <c r="J425" s="5" t="s">
        <v>4014</v>
      </c>
    </row>
    <row r="426" spans="1:10" ht="18" customHeight="1">
      <c r="A426" s="6" t="s">
        <v>4038</v>
      </c>
      <c r="B426" s="11" t="s">
        <v>4036</v>
      </c>
      <c r="C426" s="6" t="s">
        <v>4010</v>
      </c>
      <c r="D426" s="6">
        <v>967</v>
      </c>
      <c r="E426" s="5" t="s">
        <v>1951</v>
      </c>
      <c r="F426" s="6" t="s">
        <v>1952</v>
      </c>
      <c r="G426" s="5" t="s">
        <v>42</v>
      </c>
      <c r="H426" s="6">
        <v>34343474</v>
      </c>
      <c r="I426" s="6">
        <v>2508856986</v>
      </c>
      <c r="J426" s="5" t="s">
        <v>4014</v>
      </c>
    </row>
    <row r="427" spans="1:10" ht="18" customHeight="1">
      <c r="A427" s="6" t="s">
        <v>4038</v>
      </c>
      <c r="B427" s="11" t="s">
        <v>4036</v>
      </c>
      <c r="C427" s="6" t="s">
        <v>4010</v>
      </c>
      <c r="D427" s="6">
        <v>968</v>
      </c>
      <c r="E427" s="5" t="s">
        <v>1953</v>
      </c>
      <c r="F427" s="6" t="s">
        <v>95</v>
      </c>
      <c r="G427" s="5" t="s">
        <v>56</v>
      </c>
      <c r="H427" s="6">
        <v>46660206</v>
      </c>
      <c r="I427" s="6">
        <v>6175042408</v>
      </c>
      <c r="J427" s="5" t="s">
        <v>4014</v>
      </c>
    </row>
    <row r="428" spans="1:10" ht="18" customHeight="1">
      <c r="A428" s="6" t="s">
        <v>4038</v>
      </c>
      <c r="B428" s="11" t="s">
        <v>4036</v>
      </c>
      <c r="C428" s="6" t="s">
        <v>4010</v>
      </c>
      <c r="D428" s="6">
        <v>970</v>
      </c>
      <c r="E428" s="5" t="s">
        <v>1954</v>
      </c>
      <c r="F428" s="6" t="s">
        <v>99</v>
      </c>
      <c r="G428" s="5" t="s">
        <v>314</v>
      </c>
      <c r="H428" s="6">
        <v>48887444</v>
      </c>
      <c r="I428" s="6">
        <v>6121831312</v>
      </c>
      <c r="J428" s="5" t="s">
        <v>4014</v>
      </c>
    </row>
    <row r="429" spans="1:10" ht="18" customHeight="1">
      <c r="A429" s="6" t="s">
        <v>4038</v>
      </c>
      <c r="B429" s="11" t="s">
        <v>4036</v>
      </c>
      <c r="C429" s="6" t="s">
        <v>4010</v>
      </c>
      <c r="D429" s="6">
        <v>971</v>
      </c>
      <c r="E429" s="5" t="s">
        <v>1955</v>
      </c>
      <c r="F429" s="6" t="s">
        <v>1956</v>
      </c>
      <c r="G429" s="5" t="s">
        <v>53</v>
      </c>
      <c r="H429" s="6">
        <v>48382871</v>
      </c>
      <c r="I429" s="6">
        <v>7555591707</v>
      </c>
      <c r="J429" s="5" t="s">
        <v>4014</v>
      </c>
    </row>
    <row r="430" spans="1:10" ht="18" customHeight="1">
      <c r="A430" s="6" t="s">
        <v>4038</v>
      </c>
      <c r="B430" s="11" t="s">
        <v>4036</v>
      </c>
      <c r="C430" s="6" t="s">
        <v>4010</v>
      </c>
      <c r="D430" s="6">
        <v>972</v>
      </c>
      <c r="E430" s="5" t="s">
        <v>1957</v>
      </c>
      <c r="F430" s="6" t="s">
        <v>550</v>
      </c>
      <c r="G430" s="5" t="s">
        <v>98</v>
      </c>
      <c r="H430" s="6">
        <v>31555977</v>
      </c>
      <c r="I430" s="6">
        <v>4622718234</v>
      </c>
      <c r="J430" s="5" t="s">
        <v>4014</v>
      </c>
    </row>
    <row r="431" spans="1:10" ht="18" customHeight="1">
      <c r="A431" s="6" t="s">
        <v>4038</v>
      </c>
      <c r="B431" s="11" t="s">
        <v>4036</v>
      </c>
      <c r="C431" s="6" t="s">
        <v>4010</v>
      </c>
      <c r="D431" s="6">
        <v>974</v>
      </c>
      <c r="E431" s="5" t="s">
        <v>1959</v>
      </c>
      <c r="F431" s="6" t="s">
        <v>1960</v>
      </c>
      <c r="G431" s="5" t="s">
        <v>25</v>
      </c>
      <c r="H431" s="6">
        <v>49659262</v>
      </c>
      <c r="I431" s="6">
        <v>1388801478</v>
      </c>
      <c r="J431" s="5" t="s">
        <v>4014</v>
      </c>
    </row>
    <row r="432" spans="1:10" ht="18" customHeight="1">
      <c r="A432" s="6" t="s">
        <v>4038</v>
      </c>
      <c r="B432" s="11" t="s">
        <v>4036</v>
      </c>
      <c r="C432" s="6" t="s">
        <v>4010</v>
      </c>
      <c r="D432" s="6">
        <v>978</v>
      </c>
      <c r="E432" s="5" t="s">
        <v>1968</v>
      </c>
      <c r="F432" s="6" t="s">
        <v>376</v>
      </c>
      <c r="G432" s="5" t="s">
        <v>71</v>
      </c>
      <c r="H432" s="6">
        <v>42750579</v>
      </c>
      <c r="I432" s="6">
        <v>7726462057</v>
      </c>
      <c r="J432" s="5" t="s">
        <v>4014</v>
      </c>
    </row>
    <row r="433" spans="1:10" ht="18" customHeight="1">
      <c r="A433" s="6" t="s">
        <v>4038</v>
      </c>
      <c r="B433" s="11" t="s">
        <v>4036</v>
      </c>
      <c r="C433" s="6" t="s">
        <v>4010</v>
      </c>
      <c r="D433" s="6">
        <v>979</v>
      </c>
      <c r="E433" s="5" t="s">
        <v>1969</v>
      </c>
      <c r="F433" s="6" t="s">
        <v>89</v>
      </c>
      <c r="G433" s="5" t="s">
        <v>138</v>
      </c>
      <c r="H433" s="6" t="s">
        <v>1970</v>
      </c>
      <c r="I433" s="6">
        <v>2229152248</v>
      </c>
      <c r="J433" s="5" t="s">
        <v>4014</v>
      </c>
    </row>
    <row r="434" spans="1:10" ht="18" customHeight="1">
      <c r="A434" s="6" t="s">
        <v>4038</v>
      </c>
      <c r="B434" s="11" t="s">
        <v>4036</v>
      </c>
      <c r="C434" s="6" t="s">
        <v>4010</v>
      </c>
      <c r="D434" s="6">
        <v>980</v>
      </c>
      <c r="E434" s="5" t="s">
        <v>1971</v>
      </c>
      <c r="F434" s="6" t="s">
        <v>1972</v>
      </c>
      <c r="G434" s="5" t="s">
        <v>53</v>
      </c>
      <c r="H434" s="6">
        <v>41616714</v>
      </c>
      <c r="I434" s="6">
        <v>1087198990</v>
      </c>
      <c r="J434" s="5" t="s">
        <v>4014</v>
      </c>
    </row>
    <row r="435" spans="1:10" ht="18" customHeight="1">
      <c r="A435" s="6" t="s">
        <v>4038</v>
      </c>
      <c r="B435" s="11" t="s">
        <v>4036</v>
      </c>
      <c r="C435" s="6" t="s">
        <v>4010</v>
      </c>
      <c r="D435" s="6">
        <v>984</v>
      </c>
      <c r="E435" s="5" t="s">
        <v>1979</v>
      </c>
      <c r="F435" s="6" t="s">
        <v>300</v>
      </c>
      <c r="G435" s="5" t="s">
        <v>282</v>
      </c>
      <c r="H435" s="6">
        <v>20224585</v>
      </c>
      <c r="I435" s="6">
        <v>9376865453</v>
      </c>
      <c r="J435" s="5" t="s">
        <v>4014</v>
      </c>
    </row>
    <row r="436" spans="1:10" ht="18" customHeight="1">
      <c r="A436" s="6" t="s">
        <v>4038</v>
      </c>
      <c r="B436" s="11" t="s">
        <v>4036</v>
      </c>
      <c r="C436" s="6" t="s">
        <v>4010</v>
      </c>
      <c r="D436" s="6">
        <v>991</v>
      </c>
      <c r="E436" s="5" t="s">
        <v>1985</v>
      </c>
      <c r="F436" s="6" t="s">
        <v>1986</v>
      </c>
      <c r="G436" s="5" t="s">
        <v>157</v>
      </c>
      <c r="H436" s="6" t="s">
        <v>1987</v>
      </c>
      <c r="I436" s="6">
        <v>4251354801</v>
      </c>
      <c r="J436" s="5" t="s">
        <v>4014</v>
      </c>
    </row>
    <row r="437" spans="1:10" ht="18" customHeight="1">
      <c r="A437" s="6" t="s">
        <v>4038</v>
      </c>
      <c r="B437" s="11" t="s">
        <v>4036</v>
      </c>
      <c r="C437" s="6" t="s">
        <v>4010</v>
      </c>
      <c r="D437" s="6">
        <v>993</v>
      </c>
      <c r="E437" s="5" t="s">
        <v>1989</v>
      </c>
      <c r="F437" s="6" t="s">
        <v>549</v>
      </c>
      <c r="G437" s="5" t="s">
        <v>64</v>
      </c>
      <c r="H437" s="6">
        <v>37988373</v>
      </c>
      <c r="I437" s="6" t="s">
        <v>1990</v>
      </c>
      <c r="J437" s="5" t="s">
        <v>4014</v>
      </c>
    </row>
    <row r="438" spans="1:10" ht="18" customHeight="1">
      <c r="A438" s="6" t="s">
        <v>4038</v>
      </c>
      <c r="B438" s="11" t="s">
        <v>4036</v>
      </c>
      <c r="C438" s="6" t="s">
        <v>4010</v>
      </c>
      <c r="D438" s="6">
        <v>994</v>
      </c>
      <c r="E438" s="5" t="s">
        <v>1991</v>
      </c>
      <c r="F438" s="6" t="s">
        <v>63</v>
      </c>
      <c r="G438" s="5" t="s">
        <v>19</v>
      </c>
      <c r="H438" s="6">
        <v>44574429</v>
      </c>
      <c r="I438" s="6">
        <v>2420872845</v>
      </c>
      <c r="J438" s="5" t="s">
        <v>4014</v>
      </c>
    </row>
    <row r="439" spans="1:10" ht="18" customHeight="1">
      <c r="A439" s="6" t="s">
        <v>4038</v>
      </c>
      <c r="B439" s="11" t="s">
        <v>4036</v>
      </c>
      <c r="C439" s="6" t="s">
        <v>4010</v>
      </c>
      <c r="D439" s="6">
        <v>995</v>
      </c>
      <c r="E439" s="5" t="s">
        <v>1992</v>
      </c>
      <c r="F439" s="6" t="s">
        <v>255</v>
      </c>
      <c r="G439" s="5" t="s">
        <v>12</v>
      </c>
      <c r="H439" s="6">
        <v>36060584</v>
      </c>
      <c r="I439" s="6">
        <v>1920762088</v>
      </c>
      <c r="J439" s="5" t="s">
        <v>4014</v>
      </c>
    </row>
    <row r="440" spans="1:10" ht="18" customHeight="1">
      <c r="A440" s="6" t="s">
        <v>4038</v>
      </c>
      <c r="B440" s="11" t="s">
        <v>4036</v>
      </c>
      <c r="C440" s="6" t="s">
        <v>4010</v>
      </c>
      <c r="D440" s="6">
        <v>997</v>
      </c>
      <c r="E440" s="5" t="s">
        <v>1994</v>
      </c>
      <c r="F440" s="6" t="s">
        <v>75</v>
      </c>
      <c r="G440" s="5" t="s">
        <v>1995</v>
      </c>
      <c r="H440" s="6">
        <v>44876962</v>
      </c>
      <c r="I440" s="6">
        <v>5297967050</v>
      </c>
      <c r="J440" s="5" t="s">
        <v>4014</v>
      </c>
    </row>
    <row r="441" spans="1:10" ht="18" customHeight="1">
      <c r="A441" s="6" t="s">
        <v>4038</v>
      </c>
      <c r="B441" s="11" t="s">
        <v>4036</v>
      </c>
      <c r="C441" s="6" t="s">
        <v>4010</v>
      </c>
      <c r="D441" s="6">
        <v>999</v>
      </c>
      <c r="E441" s="5" t="s">
        <v>1997</v>
      </c>
      <c r="F441" s="6" t="s">
        <v>1998</v>
      </c>
      <c r="G441" s="5" t="s">
        <v>19</v>
      </c>
      <c r="H441" s="6">
        <v>46629770</v>
      </c>
      <c r="I441" s="6">
        <v>4490425948</v>
      </c>
      <c r="J441" s="5" t="s">
        <v>4014</v>
      </c>
    </row>
    <row r="442" spans="1:10" ht="18" customHeight="1">
      <c r="A442" s="6" t="s">
        <v>4038</v>
      </c>
      <c r="B442" s="11" t="s">
        <v>4036</v>
      </c>
      <c r="C442" s="6" t="s">
        <v>4010</v>
      </c>
      <c r="D442" s="6">
        <v>1000</v>
      </c>
      <c r="E442" s="5" t="s">
        <v>1999</v>
      </c>
      <c r="F442" s="6" t="s">
        <v>89</v>
      </c>
      <c r="G442" s="5" t="s">
        <v>303</v>
      </c>
      <c r="H442" s="6">
        <v>49597656</v>
      </c>
      <c r="I442" s="6">
        <v>6524565224</v>
      </c>
      <c r="J442" s="5" t="s">
        <v>4014</v>
      </c>
    </row>
    <row r="443" spans="1:10" ht="18" customHeight="1">
      <c r="A443" s="6" t="s">
        <v>4038</v>
      </c>
      <c r="B443" s="11" t="s">
        <v>4036</v>
      </c>
      <c r="C443" s="6" t="s">
        <v>4010</v>
      </c>
      <c r="D443" s="6">
        <v>1001</v>
      </c>
      <c r="E443" s="5" t="s">
        <v>2000</v>
      </c>
      <c r="F443" s="6" t="s">
        <v>89</v>
      </c>
      <c r="G443" s="5" t="s">
        <v>21</v>
      </c>
      <c r="H443" s="6">
        <v>48644606</v>
      </c>
      <c r="I443" s="6">
        <v>2716043263</v>
      </c>
      <c r="J443" s="5" t="s">
        <v>4014</v>
      </c>
    </row>
    <row r="444" spans="1:10" ht="18" customHeight="1">
      <c r="A444" s="6" t="s">
        <v>4038</v>
      </c>
      <c r="B444" s="11" t="s">
        <v>4036</v>
      </c>
      <c r="C444" s="6" t="s">
        <v>4010</v>
      </c>
      <c r="D444" s="6">
        <v>1002</v>
      </c>
      <c r="E444" s="5" t="s">
        <v>2001</v>
      </c>
      <c r="F444" s="6" t="s">
        <v>267</v>
      </c>
      <c r="G444" s="5" t="s">
        <v>20</v>
      </c>
      <c r="H444" s="6">
        <v>46950356</v>
      </c>
      <c r="I444" s="6" t="s">
        <v>2002</v>
      </c>
      <c r="J444" s="5" t="s">
        <v>4014</v>
      </c>
    </row>
    <row r="445" spans="1:10" ht="18" customHeight="1">
      <c r="A445" s="6" t="s">
        <v>4038</v>
      </c>
      <c r="B445" s="11" t="s">
        <v>4036</v>
      </c>
      <c r="C445" s="6" t="s">
        <v>4010</v>
      </c>
      <c r="D445" s="6">
        <v>1003</v>
      </c>
      <c r="E445" s="5" t="s">
        <v>2003</v>
      </c>
      <c r="F445" s="6" t="s">
        <v>166</v>
      </c>
      <c r="G445" s="5" t="s">
        <v>159</v>
      </c>
      <c r="H445" s="6">
        <v>44365232</v>
      </c>
      <c r="I445" s="6">
        <v>1477122209</v>
      </c>
      <c r="J445" s="5" t="s">
        <v>4014</v>
      </c>
    </row>
    <row r="446" spans="1:10" ht="18" customHeight="1">
      <c r="A446" s="6" t="s">
        <v>4038</v>
      </c>
      <c r="B446" s="11" t="s">
        <v>4037</v>
      </c>
      <c r="C446" s="6" t="s">
        <v>4010</v>
      </c>
      <c r="D446" s="6">
        <v>1004</v>
      </c>
      <c r="E446" s="5" t="s">
        <v>2004</v>
      </c>
      <c r="F446" s="6" t="s">
        <v>15</v>
      </c>
      <c r="G446" s="5" t="s">
        <v>191</v>
      </c>
      <c r="H446" s="6">
        <v>48484326</v>
      </c>
      <c r="I446" s="6">
        <v>1486339731</v>
      </c>
      <c r="J446" s="5" t="s">
        <v>4014</v>
      </c>
    </row>
    <row r="447" spans="1:10" ht="18" customHeight="1">
      <c r="A447" s="6" t="s">
        <v>4038</v>
      </c>
      <c r="B447" s="11" t="s">
        <v>4037</v>
      </c>
      <c r="C447" s="6" t="s">
        <v>4010</v>
      </c>
      <c r="D447" s="6">
        <v>1005</v>
      </c>
      <c r="E447" s="5" t="s">
        <v>2005</v>
      </c>
      <c r="F447" s="6" t="s">
        <v>2006</v>
      </c>
      <c r="G447" s="5" t="s">
        <v>86</v>
      </c>
      <c r="H447" s="6">
        <v>26152648</v>
      </c>
      <c r="I447" s="6">
        <v>9490545573</v>
      </c>
      <c r="J447" s="5" t="s">
        <v>4014</v>
      </c>
    </row>
    <row r="448" spans="1:10" ht="18" customHeight="1">
      <c r="A448" s="6" t="s">
        <v>4038</v>
      </c>
      <c r="B448" s="11" t="s">
        <v>4037</v>
      </c>
      <c r="C448" s="6" t="s">
        <v>4010</v>
      </c>
      <c r="D448" s="6">
        <v>1007</v>
      </c>
      <c r="E448" s="5" t="s">
        <v>2010</v>
      </c>
      <c r="F448" s="6" t="s">
        <v>63</v>
      </c>
      <c r="G448" s="5" t="s">
        <v>19</v>
      </c>
      <c r="H448" s="6">
        <v>27262004</v>
      </c>
      <c r="I448" s="6">
        <v>1095354944</v>
      </c>
      <c r="J448" s="5" t="s">
        <v>4014</v>
      </c>
    </row>
    <row r="449" spans="1:10" ht="18" customHeight="1">
      <c r="A449" s="6" t="s">
        <v>4038</v>
      </c>
      <c r="B449" s="11" t="s">
        <v>4037</v>
      </c>
      <c r="C449" s="6" t="s">
        <v>4010</v>
      </c>
      <c r="D449" s="6">
        <v>1008</v>
      </c>
      <c r="E449" s="5" t="s">
        <v>2011</v>
      </c>
      <c r="F449" s="6" t="s">
        <v>564</v>
      </c>
      <c r="G449" s="5" t="s">
        <v>27</v>
      </c>
      <c r="H449" s="6">
        <v>34410351</v>
      </c>
      <c r="I449" s="6">
        <v>2416426074</v>
      </c>
      <c r="J449" s="5" t="s">
        <v>4014</v>
      </c>
    </row>
    <row r="450" spans="1:10" ht="18" customHeight="1">
      <c r="A450" s="6" t="s">
        <v>4038</v>
      </c>
      <c r="B450" s="11" t="s">
        <v>4037</v>
      </c>
      <c r="C450" s="6" t="s">
        <v>4010</v>
      </c>
      <c r="D450" s="6">
        <v>1009</v>
      </c>
      <c r="E450" s="5" t="s">
        <v>2012</v>
      </c>
      <c r="F450" s="6" t="s">
        <v>2013</v>
      </c>
      <c r="G450" s="5" t="s">
        <v>71</v>
      </c>
      <c r="H450" s="6">
        <v>41740403</v>
      </c>
      <c r="I450" s="6" t="s">
        <v>2014</v>
      </c>
      <c r="J450" s="5" t="s">
        <v>4014</v>
      </c>
    </row>
    <row r="451" spans="1:10" ht="18" customHeight="1">
      <c r="A451" s="6" t="s">
        <v>4038</v>
      </c>
      <c r="B451" s="11" t="s">
        <v>4037</v>
      </c>
      <c r="C451" s="6" t="s">
        <v>4010</v>
      </c>
      <c r="D451" s="6">
        <v>1010</v>
      </c>
      <c r="E451" s="5" t="s">
        <v>2015</v>
      </c>
      <c r="F451" s="6" t="s">
        <v>149</v>
      </c>
      <c r="G451" s="5" t="s">
        <v>29</v>
      </c>
      <c r="H451" s="6">
        <v>41301092</v>
      </c>
      <c r="I451" s="6">
        <v>7629934253</v>
      </c>
      <c r="J451" s="5" t="s">
        <v>4014</v>
      </c>
    </row>
    <row r="452" spans="1:10" ht="18" customHeight="1">
      <c r="A452" s="6" t="s">
        <v>4038</v>
      </c>
      <c r="B452" s="11" t="s">
        <v>4037</v>
      </c>
      <c r="C452" s="6" t="s">
        <v>4010</v>
      </c>
      <c r="D452" s="6">
        <v>1011</v>
      </c>
      <c r="E452" s="5" t="s">
        <v>2016</v>
      </c>
      <c r="F452" s="6" t="s">
        <v>883</v>
      </c>
      <c r="G452" s="5" t="s">
        <v>16</v>
      </c>
      <c r="H452" s="6">
        <v>27575418</v>
      </c>
      <c r="I452" s="6" t="s">
        <v>2017</v>
      </c>
      <c r="J452" s="5" t="s">
        <v>4014</v>
      </c>
    </row>
    <row r="453" spans="1:10" ht="18" customHeight="1">
      <c r="A453" s="6" t="s">
        <v>4038</v>
      </c>
      <c r="B453" s="11" t="s">
        <v>4037</v>
      </c>
      <c r="C453" s="6" t="s">
        <v>4010</v>
      </c>
      <c r="D453" s="6">
        <v>1012</v>
      </c>
      <c r="E453" s="5" t="s">
        <v>2018</v>
      </c>
      <c r="F453" s="6" t="s">
        <v>15</v>
      </c>
      <c r="G453" s="5" t="s">
        <v>39</v>
      </c>
      <c r="H453" s="6">
        <v>48339337</v>
      </c>
      <c r="I453" s="6">
        <v>3287148611</v>
      </c>
      <c r="J453" s="5" t="s">
        <v>4014</v>
      </c>
    </row>
    <row r="454" spans="1:10" ht="18" customHeight="1">
      <c r="A454" s="6" t="s">
        <v>4038</v>
      </c>
      <c r="B454" s="11" t="s">
        <v>4037</v>
      </c>
      <c r="C454" s="6" t="s">
        <v>4010</v>
      </c>
      <c r="D454" s="6">
        <v>1013</v>
      </c>
      <c r="E454" s="5" t="s">
        <v>2019</v>
      </c>
      <c r="F454" s="6" t="s">
        <v>168</v>
      </c>
      <c r="G454" s="5" t="s">
        <v>189</v>
      </c>
      <c r="H454" s="6">
        <v>20087577</v>
      </c>
      <c r="I454" s="6">
        <v>9067197221</v>
      </c>
      <c r="J454" s="5" t="s">
        <v>4014</v>
      </c>
    </row>
    <row r="455" spans="1:10" ht="18" customHeight="1">
      <c r="A455" s="6" t="s">
        <v>4038</v>
      </c>
      <c r="B455" s="11" t="s">
        <v>4037</v>
      </c>
      <c r="C455" s="6" t="s">
        <v>4010</v>
      </c>
      <c r="D455" s="6">
        <v>1014</v>
      </c>
      <c r="E455" s="5" t="s">
        <v>2020</v>
      </c>
      <c r="F455" s="6" t="s">
        <v>244</v>
      </c>
      <c r="G455" s="5" t="s">
        <v>30</v>
      </c>
      <c r="H455" s="6">
        <v>48176535</v>
      </c>
      <c r="I455" s="6">
        <v>5105582003</v>
      </c>
      <c r="J455" s="5" t="s">
        <v>4014</v>
      </c>
    </row>
    <row r="456" spans="1:10" ht="18" customHeight="1">
      <c r="A456" s="6" t="s">
        <v>4038</v>
      </c>
      <c r="B456" s="11" t="s">
        <v>4037</v>
      </c>
      <c r="C456" s="6" t="s">
        <v>4010</v>
      </c>
      <c r="D456" s="6">
        <v>1015</v>
      </c>
      <c r="E456" s="5" t="s">
        <v>2021</v>
      </c>
      <c r="F456" s="6" t="s">
        <v>382</v>
      </c>
      <c r="G456" s="5" t="s">
        <v>9</v>
      </c>
      <c r="H456" s="6">
        <v>32288240</v>
      </c>
      <c r="I456" s="6">
        <v>4861237257</v>
      </c>
      <c r="J456" s="5" t="s">
        <v>4014</v>
      </c>
    </row>
    <row r="457" spans="1:10" ht="18" customHeight="1">
      <c r="A457" s="6" t="s">
        <v>4038</v>
      </c>
      <c r="B457" s="11" t="s">
        <v>4037</v>
      </c>
      <c r="C457" s="6" t="s">
        <v>4010</v>
      </c>
      <c r="D457" s="6">
        <v>1016</v>
      </c>
      <c r="E457" s="5" t="s">
        <v>2022</v>
      </c>
      <c r="F457" s="6" t="s">
        <v>952</v>
      </c>
      <c r="G457" s="5" t="s">
        <v>74</v>
      </c>
      <c r="H457" s="6">
        <v>49614792</v>
      </c>
      <c r="I457" s="6">
        <v>9347813953</v>
      </c>
      <c r="J457" s="5" t="s">
        <v>4014</v>
      </c>
    </row>
    <row r="458" spans="1:10" ht="18" customHeight="1">
      <c r="A458" s="6" t="s">
        <v>4038</v>
      </c>
      <c r="B458" s="11" t="s">
        <v>4037</v>
      </c>
      <c r="C458" s="6" t="s">
        <v>4010</v>
      </c>
      <c r="D458" s="6">
        <v>1017</v>
      </c>
      <c r="E458" s="5" t="s">
        <v>2023</v>
      </c>
      <c r="F458" s="6" t="s">
        <v>2024</v>
      </c>
      <c r="G458" s="5" t="s">
        <v>30</v>
      </c>
      <c r="H458" s="6">
        <v>48286368</v>
      </c>
      <c r="I458" s="6">
        <v>6765682101</v>
      </c>
      <c r="J458" s="5" t="s">
        <v>4014</v>
      </c>
    </row>
    <row r="459" spans="1:10" ht="18" customHeight="1">
      <c r="A459" s="6" t="s">
        <v>4038</v>
      </c>
      <c r="B459" s="11" t="s">
        <v>4037</v>
      </c>
      <c r="C459" s="6" t="s">
        <v>4010</v>
      </c>
      <c r="D459" s="6">
        <v>1018</v>
      </c>
      <c r="E459" s="5" t="s">
        <v>2025</v>
      </c>
      <c r="F459" s="6" t="s">
        <v>2026</v>
      </c>
      <c r="G459" s="5" t="s">
        <v>49</v>
      </c>
      <c r="H459" s="6">
        <v>26655871</v>
      </c>
      <c r="I459" s="6">
        <v>6161285577</v>
      </c>
      <c r="J459" s="5" t="s">
        <v>4014</v>
      </c>
    </row>
    <row r="460" spans="1:10" ht="18" customHeight="1">
      <c r="A460" s="6" t="s">
        <v>4038</v>
      </c>
      <c r="B460" s="11" t="s">
        <v>4037</v>
      </c>
      <c r="C460" s="6" t="s">
        <v>4010</v>
      </c>
      <c r="D460" s="6">
        <v>1019</v>
      </c>
      <c r="E460" s="5" t="s">
        <v>2027</v>
      </c>
      <c r="F460" s="6" t="s">
        <v>2028</v>
      </c>
      <c r="G460" s="5" t="s">
        <v>57</v>
      </c>
      <c r="H460" s="6">
        <v>22914412</v>
      </c>
      <c r="I460" s="6">
        <v>1750052564</v>
      </c>
      <c r="J460" s="5" t="s">
        <v>4014</v>
      </c>
    </row>
    <row r="461" spans="1:10" ht="18" customHeight="1">
      <c r="A461" s="6" t="s">
        <v>4038</v>
      </c>
      <c r="B461" s="11" t="s">
        <v>4037</v>
      </c>
      <c r="C461" s="6" t="s">
        <v>4010</v>
      </c>
      <c r="D461" s="6">
        <v>1020</v>
      </c>
      <c r="E461" s="5" t="s">
        <v>2029</v>
      </c>
      <c r="F461" s="6" t="s">
        <v>2030</v>
      </c>
      <c r="G461" s="5" t="s">
        <v>19</v>
      </c>
      <c r="H461" s="6">
        <v>41875415</v>
      </c>
      <c r="I461" s="6">
        <v>2836822619</v>
      </c>
      <c r="J461" s="5" t="s">
        <v>4014</v>
      </c>
    </row>
    <row r="462" spans="1:10" ht="18" customHeight="1">
      <c r="A462" s="6" t="s">
        <v>4038</v>
      </c>
      <c r="B462" s="11" t="s">
        <v>4037</v>
      </c>
      <c r="C462" s="6" t="s">
        <v>4010</v>
      </c>
      <c r="D462" s="6">
        <v>1021</v>
      </c>
      <c r="E462" s="5" t="s">
        <v>2031</v>
      </c>
      <c r="F462" s="6" t="s">
        <v>2032</v>
      </c>
      <c r="G462" s="5" t="s">
        <v>19</v>
      </c>
      <c r="H462" s="6">
        <v>49387951</v>
      </c>
      <c r="I462" s="6">
        <v>6127393486</v>
      </c>
      <c r="J462" s="5" t="s">
        <v>4014</v>
      </c>
    </row>
    <row r="463" spans="1:10" ht="18" customHeight="1">
      <c r="A463" s="6" t="s">
        <v>4038</v>
      </c>
      <c r="B463" s="11" t="s">
        <v>4037</v>
      </c>
      <c r="C463" s="6" t="s">
        <v>4010</v>
      </c>
      <c r="D463" s="6">
        <v>1022</v>
      </c>
      <c r="E463" s="5" t="s">
        <v>2033</v>
      </c>
      <c r="F463" s="6" t="s">
        <v>2034</v>
      </c>
      <c r="G463" s="5" t="s">
        <v>27</v>
      </c>
      <c r="H463" s="6">
        <v>27348588</v>
      </c>
      <c r="I463" s="6">
        <v>3821198213</v>
      </c>
      <c r="J463" s="5" t="s">
        <v>4014</v>
      </c>
    </row>
    <row r="464" spans="1:10" ht="18" customHeight="1">
      <c r="A464" s="6" t="s">
        <v>4038</v>
      </c>
      <c r="B464" s="11" t="s">
        <v>4037</v>
      </c>
      <c r="C464" s="6" t="s">
        <v>4010</v>
      </c>
      <c r="D464" s="6">
        <v>1023</v>
      </c>
      <c r="E464" s="5" t="s">
        <v>2035</v>
      </c>
      <c r="F464" s="6" t="s">
        <v>2036</v>
      </c>
      <c r="G464" s="5" t="s">
        <v>19</v>
      </c>
      <c r="H464" s="6">
        <v>44800840</v>
      </c>
      <c r="I464" s="6">
        <v>4219583130</v>
      </c>
      <c r="J464" s="5" t="s">
        <v>4014</v>
      </c>
    </row>
    <row r="465" spans="1:10" ht="18" customHeight="1">
      <c r="A465" s="6" t="s">
        <v>4038</v>
      </c>
      <c r="B465" s="11" t="s">
        <v>4037</v>
      </c>
      <c r="C465" s="6" t="s">
        <v>4010</v>
      </c>
      <c r="D465" s="6">
        <v>1024</v>
      </c>
      <c r="E465" s="5" t="s">
        <v>2037</v>
      </c>
      <c r="F465" s="6" t="s">
        <v>165</v>
      </c>
      <c r="G465" s="5" t="s">
        <v>32</v>
      </c>
      <c r="H465" s="6">
        <v>38008989</v>
      </c>
      <c r="I465" s="6">
        <v>9784386800</v>
      </c>
      <c r="J465" s="5" t="s">
        <v>4014</v>
      </c>
    </row>
    <row r="466" spans="1:10" ht="18" customHeight="1">
      <c r="A466" s="6" t="s">
        <v>4038</v>
      </c>
      <c r="B466" s="11" t="s">
        <v>4037</v>
      </c>
      <c r="C466" s="6" t="s">
        <v>4010</v>
      </c>
      <c r="D466" s="6">
        <v>1025</v>
      </c>
      <c r="E466" s="5" t="s">
        <v>2038</v>
      </c>
      <c r="F466" s="6" t="s">
        <v>2039</v>
      </c>
      <c r="G466" s="5" t="s">
        <v>53</v>
      </c>
      <c r="H466" s="6">
        <v>37294912</v>
      </c>
      <c r="I466" s="6">
        <v>4976527771</v>
      </c>
      <c r="J466" s="5" t="s">
        <v>4014</v>
      </c>
    </row>
    <row r="467" spans="1:10" ht="18" customHeight="1">
      <c r="A467" s="6" t="s">
        <v>4038</v>
      </c>
      <c r="B467" s="11" t="s">
        <v>4037</v>
      </c>
      <c r="C467" s="6" t="s">
        <v>4010</v>
      </c>
      <c r="D467" s="6">
        <v>1026</v>
      </c>
      <c r="E467" s="5" t="s">
        <v>2040</v>
      </c>
      <c r="F467" s="6" t="s">
        <v>154</v>
      </c>
      <c r="G467" s="5" t="s">
        <v>32</v>
      </c>
      <c r="H467" s="6">
        <v>37961045</v>
      </c>
      <c r="I467" s="6">
        <v>9708015014</v>
      </c>
      <c r="J467" s="5" t="s">
        <v>4014</v>
      </c>
    </row>
    <row r="468" spans="1:10" ht="18" customHeight="1">
      <c r="A468" s="6" t="s">
        <v>4038</v>
      </c>
      <c r="B468" s="11" t="s">
        <v>4037</v>
      </c>
      <c r="C468" s="6" t="s">
        <v>4010</v>
      </c>
      <c r="D468" s="6">
        <v>1027</v>
      </c>
      <c r="E468" s="5" t="s">
        <v>2041</v>
      </c>
      <c r="F468" s="6" t="s">
        <v>907</v>
      </c>
      <c r="G468" s="5" t="s">
        <v>20</v>
      </c>
      <c r="H468" s="6">
        <v>22049247</v>
      </c>
      <c r="I468" s="6">
        <v>4484512634</v>
      </c>
      <c r="J468" s="5" t="s">
        <v>4014</v>
      </c>
    </row>
    <row r="469" spans="1:10" ht="18" customHeight="1">
      <c r="A469" s="6" t="s">
        <v>4038</v>
      </c>
      <c r="B469" s="11" t="s">
        <v>4037</v>
      </c>
      <c r="C469" s="6" t="s">
        <v>4010</v>
      </c>
      <c r="D469" s="6">
        <v>1028</v>
      </c>
      <c r="E469" s="5" t="s">
        <v>2042</v>
      </c>
      <c r="F469" s="6" t="s">
        <v>1634</v>
      </c>
      <c r="G469" s="5" t="s">
        <v>148</v>
      </c>
      <c r="H469" s="6">
        <v>42928229</v>
      </c>
      <c r="I469" s="6">
        <v>2495094141</v>
      </c>
      <c r="J469" s="5" t="s">
        <v>4014</v>
      </c>
    </row>
    <row r="470" spans="1:10" ht="18" customHeight="1">
      <c r="A470" s="6" t="s">
        <v>4038</v>
      </c>
      <c r="B470" s="11" t="s">
        <v>4037</v>
      </c>
      <c r="C470" s="6" t="s">
        <v>4010</v>
      </c>
      <c r="D470" s="6">
        <v>1029</v>
      </c>
      <c r="E470" s="5" t="s">
        <v>2043</v>
      </c>
      <c r="F470" s="6" t="s">
        <v>2044</v>
      </c>
      <c r="G470" s="5" t="s">
        <v>148</v>
      </c>
      <c r="H470" s="6">
        <v>41555867</v>
      </c>
      <c r="I470" s="6">
        <v>8643198872</v>
      </c>
      <c r="J470" s="5" t="s">
        <v>4014</v>
      </c>
    </row>
    <row r="471" spans="1:10" ht="18" customHeight="1">
      <c r="A471" s="6" t="s">
        <v>4038</v>
      </c>
      <c r="B471" s="11" t="s">
        <v>4037</v>
      </c>
      <c r="C471" s="6" t="s">
        <v>4010</v>
      </c>
      <c r="D471" s="6">
        <v>1032</v>
      </c>
      <c r="E471" s="5" t="s">
        <v>2045</v>
      </c>
      <c r="F471" s="6" t="s">
        <v>315</v>
      </c>
      <c r="G471" s="5" t="s">
        <v>145</v>
      </c>
      <c r="H471" s="6">
        <v>44422850</v>
      </c>
      <c r="I471" s="6">
        <v>5099961338</v>
      </c>
      <c r="J471" s="5" t="s">
        <v>4014</v>
      </c>
    </row>
    <row r="472" spans="1:10" ht="18" customHeight="1">
      <c r="A472" s="6" t="s">
        <v>4038</v>
      </c>
      <c r="B472" s="11" t="s">
        <v>4037</v>
      </c>
      <c r="C472" s="6" t="s">
        <v>4010</v>
      </c>
      <c r="D472" s="6">
        <v>1034</v>
      </c>
      <c r="E472" s="5" t="s">
        <v>2047</v>
      </c>
      <c r="F472" s="6" t="s">
        <v>2048</v>
      </c>
      <c r="G472" s="5" t="s">
        <v>20</v>
      </c>
      <c r="H472" s="6">
        <v>20858355</v>
      </c>
      <c r="I472" s="6">
        <v>3338446576</v>
      </c>
      <c r="J472" s="5" t="s">
        <v>4014</v>
      </c>
    </row>
    <row r="473" spans="1:10" ht="18" customHeight="1">
      <c r="A473" s="6" t="s">
        <v>4038</v>
      </c>
      <c r="B473" s="11" t="s">
        <v>4037</v>
      </c>
      <c r="C473" s="6" t="s">
        <v>4010</v>
      </c>
      <c r="D473" s="6">
        <v>1035</v>
      </c>
      <c r="E473" s="5" t="s">
        <v>2049</v>
      </c>
      <c r="F473" s="6" t="s">
        <v>608</v>
      </c>
      <c r="G473" s="5" t="s">
        <v>42</v>
      </c>
      <c r="H473" s="6">
        <v>41711170</v>
      </c>
      <c r="I473" s="6">
        <v>8940275631</v>
      </c>
      <c r="J473" s="5" t="s">
        <v>4014</v>
      </c>
    </row>
    <row r="474" spans="1:10" ht="18" customHeight="1">
      <c r="A474" s="6" t="s">
        <v>4038</v>
      </c>
      <c r="B474" s="11" t="s">
        <v>4037</v>
      </c>
      <c r="C474" s="6" t="s">
        <v>4010</v>
      </c>
      <c r="D474" s="6">
        <v>1036</v>
      </c>
      <c r="E474" s="5" t="s">
        <v>2050</v>
      </c>
      <c r="F474" s="6" t="s">
        <v>2051</v>
      </c>
      <c r="G474" s="5" t="s">
        <v>21</v>
      </c>
      <c r="H474" s="6">
        <v>33559333</v>
      </c>
      <c r="I474" s="6">
        <v>6272806768</v>
      </c>
      <c r="J474" s="5" t="s">
        <v>4014</v>
      </c>
    </row>
    <row r="475" spans="1:10" ht="18" customHeight="1">
      <c r="A475" s="6" t="s">
        <v>4038</v>
      </c>
      <c r="B475" s="11" t="s">
        <v>4037</v>
      </c>
      <c r="C475" s="6" t="s">
        <v>4010</v>
      </c>
      <c r="D475" s="6">
        <v>1037</v>
      </c>
      <c r="E475" s="5" t="s">
        <v>2052</v>
      </c>
      <c r="F475" s="6" t="s">
        <v>2053</v>
      </c>
      <c r="G475" s="5" t="s">
        <v>396</v>
      </c>
      <c r="H475" s="6" t="s">
        <v>2054</v>
      </c>
      <c r="I475" s="6">
        <v>6180972212</v>
      </c>
      <c r="J475" s="5" t="s">
        <v>4014</v>
      </c>
    </row>
    <row r="476" spans="1:10" ht="18" customHeight="1">
      <c r="A476" s="6" t="s">
        <v>4038</v>
      </c>
      <c r="B476" s="11" t="s">
        <v>4037</v>
      </c>
      <c r="C476" s="6" t="s">
        <v>4010</v>
      </c>
      <c r="D476" s="6">
        <v>1038</v>
      </c>
      <c r="E476" s="5" t="s">
        <v>2055</v>
      </c>
      <c r="F476" s="6" t="s">
        <v>2056</v>
      </c>
      <c r="G476" s="5" t="s">
        <v>185</v>
      </c>
      <c r="H476" s="6">
        <v>49686792</v>
      </c>
      <c r="I476" s="6">
        <v>8932523003</v>
      </c>
      <c r="J476" s="5" t="s">
        <v>4014</v>
      </c>
    </row>
    <row r="477" spans="1:10" ht="18" customHeight="1">
      <c r="A477" s="6" t="s">
        <v>4038</v>
      </c>
      <c r="B477" s="11" t="s">
        <v>4037</v>
      </c>
      <c r="C477" s="6" t="s">
        <v>4010</v>
      </c>
      <c r="D477" s="6">
        <v>1039</v>
      </c>
      <c r="E477" s="5" t="s">
        <v>2057</v>
      </c>
      <c r="F477" s="6" t="s">
        <v>26</v>
      </c>
      <c r="G477" s="5" t="s">
        <v>28</v>
      </c>
      <c r="H477" s="6">
        <v>44090564</v>
      </c>
      <c r="I477" s="6">
        <v>9037945707</v>
      </c>
      <c r="J477" s="5" t="s">
        <v>4014</v>
      </c>
    </row>
    <row r="478" spans="1:10" ht="18" customHeight="1">
      <c r="A478" s="6" t="s">
        <v>4038</v>
      </c>
      <c r="B478" s="11" t="s">
        <v>4037</v>
      </c>
      <c r="C478" s="6" t="s">
        <v>4010</v>
      </c>
      <c r="D478" s="6">
        <v>1040</v>
      </c>
      <c r="E478" s="5" t="s">
        <v>2058</v>
      </c>
      <c r="F478" s="6" t="s">
        <v>2059</v>
      </c>
      <c r="G478" s="5" t="s">
        <v>191</v>
      </c>
      <c r="H478" s="6">
        <v>48921413</v>
      </c>
      <c r="I478" s="6">
        <v>4092015908</v>
      </c>
      <c r="J478" s="5" t="s">
        <v>4014</v>
      </c>
    </row>
    <row r="479" spans="1:10" ht="18" customHeight="1">
      <c r="A479" s="6" t="s">
        <v>4038</v>
      </c>
      <c r="B479" s="11" t="s">
        <v>4037</v>
      </c>
      <c r="C479" s="6" t="s">
        <v>4010</v>
      </c>
      <c r="D479" s="6">
        <v>1041</v>
      </c>
      <c r="E479" s="5" t="s">
        <v>2060</v>
      </c>
      <c r="F479" s="6" t="s">
        <v>2061</v>
      </c>
      <c r="G479" s="5" t="s">
        <v>2062</v>
      </c>
      <c r="H479" s="6">
        <v>20125218</v>
      </c>
      <c r="I479" s="6">
        <v>5674743956</v>
      </c>
      <c r="J479" s="5" t="s">
        <v>4014</v>
      </c>
    </row>
    <row r="480" spans="1:10" ht="18" customHeight="1">
      <c r="A480" s="6" t="s">
        <v>4038</v>
      </c>
      <c r="B480" s="11" t="s">
        <v>4037</v>
      </c>
      <c r="C480" s="6" t="s">
        <v>4010</v>
      </c>
      <c r="D480" s="6">
        <v>1042</v>
      </c>
      <c r="E480" s="5" t="s">
        <v>2063</v>
      </c>
      <c r="F480" s="6" t="s">
        <v>2064</v>
      </c>
      <c r="G480" s="5" t="s">
        <v>11</v>
      </c>
      <c r="H480" s="6">
        <v>26682463</v>
      </c>
      <c r="I480" s="6">
        <v>6285638413</v>
      </c>
      <c r="J480" s="5" t="s">
        <v>4014</v>
      </c>
    </row>
    <row r="481" spans="1:10" ht="18" customHeight="1">
      <c r="A481" s="6" t="s">
        <v>4038</v>
      </c>
      <c r="B481" s="11" t="s">
        <v>4037</v>
      </c>
      <c r="C481" s="6" t="s">
        <v>4010</v>
      </c>
      <c r="D481" s="6">
        <v>1043</v>
      </c>
      <c r="E481" s="5" t="s">
        <v>2065</v>
      </c>
      <c r="F481" s="6" t="s">
        <v>15</v>
      </c>
      <c r="G481" s="5" t="s">
        <v>19</v>
      </c>
      <c r="H481" s="6">
        <v>41893304</v>
      </c>
      <c r="I481" s="6">
        <v>9459821793</v>
      </c>
      <c r="J481" s="5" t="s">
        <v>4014</v>
      </c>
    </row>
    <row r="482" spans="1:10" ht="18" customHeight="1">
      <c r="A482" s="6" t="s">
        <v>4038</v>
      </c>
      <c r="B482" s="11" t="s">
        <v>4037</v>
      </c>
      <c r="C482" s="6" t="s">
        <v>4010</v>
      </c>
      <c r="D482" s="6">
        <v>1044</v>
      </c>
      <c r="E482" s="5" t="s">
        <v>2066</v>
      </c>
      <c r="F482" s="6" t="s">
        <v>149</v>
      </c>
      <c r="G482" s="5" t="s">
        <v>25</v>
      </c>
      <c r="H482" s="6">
        <v>49926752</v>
      </c>
      <c r="I482" s="6">
        <v>7612382491</v>
      </c>
      <c r="J482" s="5" t="s">
        <v>4014</v>
      </c>
    </row>
    <row r="483" spans="1:10" ht="18" customHeight="1">
      <c r="A483" s="6" t="s">
        <v>4038</v>
      </c>
      <c r="B483" s="11" t="s">
        <v>4037</v>
      </c>
      <c r="C483" s="6" t="s">
        <v>4010</v>
      </c>
      <c r="D483" s="6">
        <v>1045</v>
      </c>
      <c r="E483" s="5" t="s">
        <v>2067</v>
      </c>
      <c r="F483" s="6" t="s">
        <v>2068</v>
      </c>
      <c r="G483" s="5" t="s">
        <v>71</v>
      </c>
      <c r="H483" s="6">
        <v>49433413</v>
      </c>
      <c r="I483" s="6">
        <v>2321237258</v>
      </c>
      <c r="J483" s="5" t="s">
        <v>4014</v>
      </c>
    </row>
    <row r="484" spans="1:10" ht="18" customHeight="1">
      <c r="A484" s="6" t="s">
        <v>4038</v>
      </c>
      <c r="B484" s="11" t="s">
        <v>4037</v>
      </c>
      <c r="C484" s="6" t="s">
        <v>4010</v>
      </c>
      <c r="D484" s="6">
        <v>1046</v>
      </c>
      <c r="E484" s="5" t="s">
        <v>2069</v>
      </c>
      <c r="F484" s="6" t="s">
        <v>1912</v>
      </c>
      <c r="G484" s="5" t="s">
        <v>484</v>
      </c>
      <c r="H484" s="6">
        <v>41480753</v>
      </c>
      <c r="I484" s="6">
        <v>5557366584</v>
      </c>
      <c r="J484" s="5" t="s">
        <v>4014</v>
      </c>
    </row>
    <row r="485" spans="1:10" ht="18" customHeight="1">
      <c r="A485" s="6" t="s">
        <v>4038</v>
      </c>
      <c r="B485" s="11" t="s">
        <v>4037</v>
      </c>
      <c r="C485" s="6" t="s">
        <v>4010</v>
      </c>
      <c r="D485" s="6">
        <v>1047</v>
      </c>
      <c r="E485" s="5" t="s">
        <v>2070</v>
      </c>
      <c r="F485" s="6" t="s">
        <v>267</v>
      </c>
      <c r="G485" s="5" t="s">
        <v>64</v>
      </c>
      <c r="H485" s="6">
        <v>46672427</v>
      </c>
      <c r="I485" s="6">
        <v>2357232503</v>
      </c>
      <c r="J485" s="5" t="s">
        <v>4014</v>
      </c>
    </row>
    <row r="486" spans="1:10" ht="18" customHeight="1">
      <c r="A486" s="6" t="s">
        <v>4038</v>
      </c>
      <c r="B486" s="11" t="s">
        <v>4040</v>
      </c>
      <c r="C486" s="6" t="s">
        <v>4010</v>
      </c>
      <c r="D486" s="6">
        <v>1049</v>
      </c>
      <c r="E486" s="5" t="s">
        <v>2072</v>
      </c>
      <c r="F486" s="6" t="s">
        <v>596</v>
      </c>
      <c r="G486" s="5" t="s">
        <v>163</v>
      </c>
      <c r="H486" s="6" t="s">
        <v>2073</v>
      </c>
      <c r="I486" s="6">
        <v>3636829246</v>
      </c>
      <c r="J486" s="5" t="s">
        <v>4014</v>
      </c>
    </row>
    <row r="487" spans="1:10" ht="18" customHeight="1">
      <c r="A487" s="6" t="s">
        <v>4038</v>
      </c>
      <c r="B487" s="11" t="s">
        <v>4040</v>
      </c>
      <c r="C487" s="6" t="s">
        <v>4010</v>
      </c>
      <c r="D487" s="6">
        <v>1050</v>
      </c>
      <c r="E487" s="5" t="s">
        <v>2074</v>
      </c>
      <c r="F487" s="6" t="s">
        <v>166</v>
      </c>
      <c r="G487" s="5" t="s">
        <v>321</v>
      </c>
      <c r="H487" s="6">
        <v>48798101</v>
      </c>
      <c r="I487" s="6">
        <v>6939822321</v>
      </c>
      <c r="J487" s="5" t="s">
        <v>4014</v>
      </c>
    </row>
    <row r="488" spans="1:10" ht="18" customHeight="1">
      <c r="A488" s="6" t="s">
        <v>4038</v>
      </c>
      <c r="B488" s="11" t="s">
        <v>4040</v>
      </c>
      <c r="C488" s="6" t="s">
        <v>4010</v>
      </c>
      <c r="D488" s="6">
        <v>1051</v>
      </c>
      <c r="E488" s="5" t="s">
        <v>2075</v>
      </c>
      <c r="F488" s="6" t="s">
        <v>186</v>
      </c>
      <c r="G488" s="5" t="s">
        <v>148</v>
      </c>
      <c r="H488" s="6">
        <v>41772898</v>
      </c>
      <c r="I488" s="6">
        <v>7256492401</v>
      </c>
      <c r="J488" s="5" t="s">
        <v>4014</v>
      </c>
    </row>
    <row r="489" spans="1:10" ht="18" customHeight="1">
      <c r="A489" s="6" t="s">
        <v>4038</v>
      </c>
      <c r="B489" s="11" t="s">
        <v>4040</v>
      </c>
      <c r="C489" s="6" t="s">
        <v>4010</v>
      </c>
      <c r="D489" s="6">
        <v>1052</v>
      </c>
      <c r="E489" s="5" t="s">
        <v>2076</v>
      </c>
      <c r="F489" s="6" t="s">
        <v>607</v>
      </c>
      <c r="G489" s="5" t="s">
        <v>174</v>
      </c>
      <c r="H489" s="6">
        <v>26675405</v>
      </c>
      <c r="I489" s="6">
        <v>4655468441</v>
      </c>
      <c r="J489" s="5" t="s">
        <v>4014</v>
      </c>
    </row>
    <row r="490" spans="1:10" ht="18" customHeight="1">
      <c r="A490" s="6" t="s">
        <v>4038</v>
      </c>
      <c r="B490" s="11" t="s">
        <v>4040</v>
      </c>
      <c r="C490" s="6" t="s">
        <v>4010</v>
      </c>
      <c r="D490" s="6">
        <v>1053</v>
      </c>
      <c r="E490" s="5" t="s">
        <v>2077</v>
      </c>
      <c r="F490" s="6" t="s">
        <v>333</v>
      </c>
      <c r="G490" s="5" t="s">
        <v>98</v>
      </c>
      <c r="H490" s="6">
        <v>38785008</v>
      </c>
      <c r="I490" s="6">
        <v>7928801438</v>
      </c>
      <c r="J490" s="5" t="s">
        <v>4014</v>
      </c>
    </row>
    <row r="491" spans="1:10" ht="18" customHeight="1">
      <c r="A491" s="6" t="s">
        <v>4038</v>
      </c>
      <c r="B491" s="11" t="s">
        <v>4040</v>
      </c>
      <c r="C491" s="6" t="s">
        <v>4010</v>
      </c>
      <c r="D491" s="6">
        <v>1054</v>
      </c>
      <c r="E491" s="5" t="s">
        <v>2078</v>
      </c>
      <c r="F491" s="6" t="s">
        <v>650</v>
      </c>
      <c r="G491" s="5" t="s">
        <v>21</v>
      </c>
      <c r="H491" s="6">
        <v>48146168</v>
      </c>
      <c r="I491" s="6">
        <v>3029513313</v>
      </c>
      <c r="J491" s="5" t="s">
        <v>4014</v>
      </c>
    </row>
    <row r="492" spans="1:10" ht="18" customHeight="1">
      <c r="A492" s="6" t="s">
        <v>4038</v>
      </c>
      <c r="B492" s="11" t="s">
        <v>4040</v>
      </c>
      <c r="C492" s="6" t="s">
        <v>4010</v>
      </c>
      <c r="D492" s="6">
        <v>1055</v>
      </c>
      <c r="E492" s="5" t="s">
        <v>2079</v>
      </c>
      <c r="F492" s="6" t="s">
        <v>2080</v>
      </c>
      <c r="G492" s="5" t="s">
        <v>385</v>
      </c>
      <c r="H492" s="6">
        <v>48857212</v>
      </c>
      <c r="I492" s="6">
        <v>8750646742</v>
      </c>
      <c r="J492" s="5" t="s">
        <v>4014</v>
      </c>
    </row>
    <row r="493" spans="1:10" ht="18" customHeight="1">
      <c r="A493" s="6" t="s">
        <v>4038</v>
      </c>
      <c r="B493" s="11" t="s">
        <v>4040</v>
      </c>
      <c r="C493" s="6" t="s">
        <v>4010</v>
      </c>
      <c r="D493" s="6">
        <v>1056</v>
      </c>
      <c r="E493" s="5" t="s">
        <v>2081</v>
      </c>
      <c r="F493" s="6" t="s">
        <v>359</v>
      </c>
      <c r="G493" s="5" t="s">
        <v>153</v>
      </c>
      <c r="H493" s="6">
        <v>48526667</v>
      </c>
      <c r="I493" s="6">
        <v>7494059757</v>
      </c>
      <c r="J493" s="5" t="s">
        <v>4014</v>
      </c>
    </row>
    <row r="494" spans="1:10" ht="18" customHeight="1">
      <c r="A494" s="6" t="s">
        <v>4038</v>
      </c>
      <c r="B494" s="11" t="s">
        <v>4040</v>
      </c>
      <c r="C494" s="6" t="s">
        <v>4010</v>
      </c>
      <c r="D494" s="6">
        <v>1057</v>
      </c>
      <c r="E494" s="5" t="s">
        <v>2082</v>
      </c>
      <c r="F494" s="6" t="s">
        <v>408</v>
      </c>
      <c r="G494" s="5" t="s">
        <v>140</v>
      </c>
      <c r="H494" s="6">
        <v>38469636</v>
      </c>
      <c r="I494" s="6" t="s">
        <v>2083</v>
      </c>
      <c r="J494" s="5" t="s">
        <v>4014</v>
      </c>
    </row>
    <row r="495" spans="1:10" ht="18" customHeight="1">
      <c r="A495" s="6" t="s">
        <v>4038</v>
      </c>
      <c r="B495" s="11" t="s">
        <v>4040</v>
      </c>
      <c r="C495" s="6" t="s">
        <v>4010</v>
      </c>
      <c r="D495" s="6">
        <v>1058</v>
      </c>
      <c r="E495" s="5" t="s">
        <v>2084</v>
      </c>
      <c r="F495" s="6" t="s">
        <v>2085</v>
      </c>
      <c r="G495" s="5" t="s">
        <v>215</v>
      </c>
      <c r="H495" s="6">
        <v>47730322</v>
      </c>
      <c r="I495" s="6" t="s">
        <v>2086</v>
      </c>
      <c r="J495" s="5" t="s">
        <v>4014</v>
      </c>
    </row>
    <row r="496" spans="1:10" ht="18" customHeight="1">
      <c r="A496" s="6" t="s">
        <v>4038</v>
      </c>
      <c r="B496" s="11" t="s">
        <v>4040</v>
      </c>
      <c r="C496" s="6" t="s">
        <v>4010</v>
      </c>
      <c r="D496" s="6">
        <v>1059</v>
      </c>
      <c r="E496" s="5" t="s">
        <v>2087</v>
      </c>
      <c r="F496" s="6" t="s">
        <v>2088</v>
      </c>
      <c r="G496" s="5" t="s">
        <v>9</v>
      </c>
      <c r="H496" s="6">
        <v>48688036</v>
      </c>
      <c r="I496" s="6">
        <v>7180738408</v>
      </c>
      <c r="J496" s="5" t="s">
        <v>4014</v>
      </c>
    </row>
    <row r="497" spans="1:10" ht="18" customHeight="1">
      <c r="A497" s="6" t="s">
        <v>4038</v>
      </c>
      <c r="B497" s="11" t="s">
        <v>4040</v>
      </c>
      <c r="C497" s="6" t="s">
        <v>4010</v>
      </c>
      <c r="D497" s="6">
        <v>1060</v>
      </c>
      <c r="E497" s="5" t="s">
        <v>2089</v>
      </c>
      <c r="F497" s="6" t="s">
        <v>52</v>
      </c>
      <c r="G497" s="5" t="s">
        <v>113</v>
      </c>
      <c r="H497" s="6">
        <v>49505907</v>
      </c>
      <c r="I497" s="6">
        <v>2713343365</v>
      </c>
      <c r="J497" s="5" t="s">
        <v>4014</v>
      </c>
    </row>
    <row r="498" spans="1:10" ht="18" customHeight="1">
      <c r="A498" s="6" t="s">
        <v>4038</v>
      </c>
      <c r="B498" s="11" t="s">
        <v>4040</v>
      </c>
      <c r="C498" s="6" t="s">
        <v>4010</v>
      </c>
      <c r="D498" s="6">
        <v>1061</v>
      </c>
      <c r="E498" s="5" t="s">
        <v>2090</v>
      </c>
      <c r="F498" s="6" t="s">
        <v>511</v>
      </c>
      <c r="G498" s="5" t="s">
        <v>32</v>
      </c>
      <c r="H498" s="6">
        <v>43337743</v>
      </c>
      <c r="I498" s="6">
        <v>6182096830</v>
      </c>
      <c r="J498" s="5" t="s">
        <v>4014</v>
      </c>
    </row>
    <row r="499" spans="1:10" ht="18" customHeight="1">
      <c r="A499" s="6" t="s">
        <v>4038</v>
      </c>
      <c r="B499" s="11" t="s">
        <v>4040</v>
      </c>
      <c r="C499" s="6" t="s">
        <v>4010</v>
      </c>
      <c r="D499" s="6">
        <v>1062</v>
      </c>
      <c r="E499" s="5" t="s">
        <v>2091</v>
      </c>
      <c r="F499" s="6" t="s">
        <v>52</v>
      </c>
      <c r="G499" s="5" t="s">
        <v>170</v>
      </c>
      <c r="H499" s="6">
        <v>48517838</v>
      </c>
      <c r="I499" s="6">
        <v>6251786868</v>
      </c>
      <c r="J499" s="5" t="s">
        <v>4014</v>
      </c>
    </row>
    <row r="500" spans="1:10">
      <c r="A500" s="6" t="s">
        <v>4038</v>
      </c>
      <c r="B500" s="11" t="s">
        <v>4040</v>
      </c>
      <c r="C500" s="6" t="s">
        <v>4010</v>
      </c>
      <c r="D500" s="6">
        <v>1063</v>
      </c>
      <c r="E500" s="5" t="s">
        <v>2092</v>
      </c>
      <c r="F500" s="6" t="s">
        <v>2093</v>
      </c>
      <c r="G500" s="5" t="s">
        <v>290</v>
      </c>
      <c r="H500" s="6">
        <v>42316738</v>
      </c>
      <c r="I500" s="6">
        <v>4806949170</v>
      </c>
      <c r="J500" s="5" t="s">
        <v>4014</v>
      </c>
    </row>
    <row r="501" spans="1:10" ht="18" customHeight="1">
      <c r="A501" s="6" t="s">
        <v>4038</v>
      </c>
      <c r="B501" s="11" t="s">
        <v>4040</v>
      </c>
      <c r="C501" s="6" t="s">
        <v>4010</v>
      </c>
      <c r="D501" s="6">
        <v>1064</v>
      </c>
      <c r="E501" s="5" t="s">
        <v>2094</v>
      </c>
      <c r="F501" s="6" t="s">
        <v>2095</v>
      </c>
      <c r="G501" s="5" t="s">
        <v>28</v>
      </c>
      <c r="H501" s="6">
        <v>48905494</v>
      </c>
      <c r="I501" s="6">
        <v>6866522525</v>
      </c>
      <c r="J501" s="5" t="s">
        <v>4014</v>
      </c>
    </row>
    <row r="502" spans="1:10" ht="18" customHeight="1">
      <c r="A502" s="6" t="s">
        <v>4038</v>
      </c>
      <c r="B502" s="11" t="s">
        <v>4040</v>
      </c>
      <c r="C502" s="6" t="s">
        <v>4010</v>
      </c>
      <c r="D502" s="6">
        <v>1065</v>
      </c>
      <c r="E502" s="5" t="s">
        <v>2096</v>
      </c>
      <c r="F502" s="6" t="s">
        <v>257</v>
      </c>
      <c r="G502" s="5" t="s">
        <v>25</v>
      </c>
      <c r="H502" s="6">
        <v>36893939</v>
      </c>
      <c r="I502" s="6">
        <v>5555522808</v>
      </c>
      <c r="J502" s="5" t="s">
        <v>4014</v>
      </c>
    </row>
    <row r="503" spans="1:10" ht="18" customHeight="1">
      <c r="A503" s="6" t="s">
        <v>4038</v>
      </c>
      <c r="B503" s="11" t="s">
        <v>4040</v>
      </c>
      <c r="C503" s="6" t="s">
        <v>4010</v>
      </c>
      <c r="D503" s="6">
        <v>1066</v>
      </c>
      <c r="E503" s="5" t="s">
        <v>2097</v>
      </c>
      <c r="F503" s="6" t="s">
        <v>367</v>
      </c>
      <c r="G503" s="5" t="s">
        <v>77</v>
      </c>
      <c r="H503" s="6">
        <v>22479782</v>
      </c>
      <c r="I503" s="6">
        <v>1660787150</v>
      </c>
      <c r="J503" s="5" t="s">
        <v>4014</v>
      </c>
    </row>
    <row r="504" spans="1:10" ht="18" customHeight="1">
      <c r="A504" s="6" t="s">
        <v>4038</v>
      </c>
      <c r="B504" s="11" t="s">
        <v>4040</v>
      </c>
      <c r="C504" s="6" t="s">
        <v>4010</v>
      </c>
      <c r="D504" s="6">
        <v>1067</v>
      </c>
      <c r="E504" s="5" t="s">
        <v>2098</v>
      </c>
      <c r="F504" s="6" t="s">
        <v>487</v>
      </c>
      <c r="G504" s="5" t="s">
        <v>191</v>
      </c>
      <c r="H504" s="6">
        <v>26957796</v>
      </c>
      <c r="I504" s="6" t="s">
        <v>2099</v>
      </c>
      <c r="J504" s="5" t="s">
        <v>4014</v>
      </c>
    </row>
    <row r="505" spans="1:10" ht="18" customHeight="1">
      <c r="A505" s="6" t="s">
        <v>4038</v>
      </c>
      <c r="B505" s="11" t="s">
        <v>4040</v>
      </c>
      <c r="C505" s="6" t="s">
        <v>4010</v>
      </c>
      <c r="D505" s="6">
        <v>1068</v>
      </c>
      <c r="E505" s="5" t="s">
        <v>2100</v>
      </c>
      <c r="F505" s="6" t="s">
        <v>2101</v>
      </c>
      <c r="G505" s="5" t="s">
        <v>11</v>
      </c>
      <c r="H505" s="6">
        <v>27081170</v>
      </c>
      <c r="I505" s="6">
        <v>5376272531</v>
      </c>
      <c r="J505" s="5" t="s">
        <v>4014</v>
      </c>
    </row>
    <row r="506" spans="1:10" ht="18" customHeight="1">
      <c r="A506" s="6" t="s">
        <v>4038</v>
      </c>
      <c r="B506" s="11" t="s">
        <v>4040</v>
      </c>
      <c r="C506" s="6" t="s">
        <v>4010</v>
      </c>
      <c r="D506" s="6">
        <v>1069</v>
      </c>
      <c r="E506" s="5" t="s">
        <v>2102</v>
      </c>
      <c r="F506" s="6" t="s">
        <v>286</v>
      </c>
      <c r="G506" s="5" t="s">
        <v>57</v>
      </c>
      <c r="H506" s="6">
        <v>32649344</v>
      </c>
      <c r="I506" s="6">
        <v>4690955309</v>
      </c>
      <c r="J506" s="5" t="s">
        <v>4014</v>
      </c>
    </row>
    <row r="507" spans="1:10" ht="18" customHeight="1">
      <c r="A507" s="6" t="s">
        <v>4038</v>
      </c>
      <c r="B507" s="11" t="s">
        <v>4040</v>
      </c>
      <c r="C507" s="6" t="s">
        <v>4010</v>
      </c>
      <c r="D507" s="6">
        <v>1070</v>
      </c>
      <c r="E507" s="5" t="s">
        <v>2103</v>
      </c>
      <c r="F507" s="6" t="s">
        <v>2104</v>
      </c>
      <c r="G507" s="5" t="s">
        <v>54</v>
      </c>
      <c r="H507" s="6">
        <v>32816823</v>
      </c>
      <c r="I507" s="6">
        <v>6007681615</v>
      </c>
      <c r="J507" s="5" t="s">
        <v>4014</v>
      </c>
    </row>
    <row r="508" spans="1:10" ht="18" customHeight="1">
      <c r="A508" s="6" t="s">
        <v>4038</v>
      </c>
      <c r="B508" s="11" t="s">
        <v>4040</v>
      </c>
      <c r="C508" s="6" t="s">
        <v>4010</v>
      </c>
      <c r="D508" s="6">
        <v>1071</v>
      </c>
      <c r="E508" s="5" t="s">
        <v>2105</v>
      </c>
      <c r="F508" s="6" t="s">
        <v>466</v>
      </c>
      <c r="G508" s="5" t="s">
        <v>49</v>
      </c>
      <c r="H508" s="6" t="s">
        <v>2106</v>
      </c>
      <c r="I508" s="6">
        <v>7575898172</v>
      </c>
      <c r="J508" s="5" t="s">
        <v>4014</v>
      </c>
    </row>
    <row r="509" spans="1:10" ht="18" customHeight="1">
      <c r="A509" s="6" t="s">
        <v>4038</v>
      </c>
      <c r="B509" s="11" t="s">
        <v>4040</v>
      </c>
      <c r="C509" s="6" t="s">
        <v>4010</v>
      </c>
      <c r="D509" s="6">
        <v>1072</v>
      </c>
      <c r="E509" s="5" t="s">
        <v>2107</v>
      </c>
      <c r="F509" s="6" t="s">
        <v>198</v>
      </c>
      <c r="G509" s="5" t="s">
        <v>148</v>
      </c>
      <c r="H509" s="6" t="s">
        <v>2108</v>
      </c>
      <c r="I509" s="6">
        <v>4643942028</v>
      </c>
      <c r="J509" s="5" t="s">
        <v>4014</v>
      </c>
    </row>
    <row r="510" spans="1:10" ht="18" customHeight="1">
      <c r="A510" s="6" t="s">
        <v>4038</v>
      </c>
      <c r="B510" s="11" t="s">
        <v>4040</v>
      </c>
      <c r="C510" s="6" t="s">
        <v>4010</v>
      </c>
      <c r="D510" s="6">
        <v>1073</v>
      </c>
      <c r="E510" s="5" t="s">
        <v>2109</v>
      </c>
      <c r="F510" s="6" t="s">
        <v>2110</v>
      </c>
      <c r="G510" s="5" t="s">
        <v>11</v>
      </c>
      <c r="H510" s="6">
        <v>47130512</v>
      </c>
      <c r="I510" s="6">
        <v>7569090130</v>
      </c>
      <c r="J510" s="5" t="s">
        <v>4014</v>
      </c>
    </row>
    <row r="511" spans="1:10" ht="18" customHeight="1">
      <c r="A511" s="6" t="s">
        <v>4038</v>
      </c>
      <c r="B511" s="11" t="s">
        <v>4040</v>
      </c>
      <c r="C511" s="6" t="s">
        <v>4010</v>
      </c>
      <c r="D511" s="6">
        <v>1074</v>
      </c>
      <c r="E511" s="5" t="s">
        <v>2111</v>
      </c>
      <c r="F511" s="6" t="s">
        <v>2112</v>
      </c>
      <c r="G511" s="5" t="s">
        <v>202</v>
      </c>
      <c r="H511" s="6">
        <v>49641111</v>
      </c>
      <c r="I511" s="6">
        <v>3078131750</v>
      </c>
      <c r="J511" s="5" t="s">
        <v>4014</v>
      </c>
    </row>
    <row r="512" spans="1:10" ht="18" customHeight="1">
      <c r="A512" s="6" t="s">
        <v>4038</v>
      </c>
      <c r="B512" s="11" t="s">
        <v>4040</v>
      </c>
      <c r="C512" s="6" t="s">
        <v>4010</v>
      </c>
      <c r="D512" s="6">
        <v>1075</v>
      </c>
      <c r="E512" s="5" t="s">
        <v>2113</v>
      </c>
      <c r="F512" s="6" t="s">
        <v>914</v>
      </c>
      <c r="G512" s="5" t="s">
        <v>86</v>
      </c>
      <c r="H512" s="6">
        <v>43114535</v>
      </c>
      <c r="I512" s="6">
        <v>8911866077</v>
      </c>
      <c r="J512" s="5" t="s">
        <v>4014</v>
      </c>
    </row>
    <row r="513" spans="1:10" ht="18" customHeight="1">
      <c r="A513" s="6" t="s">
        <v>4038</v>
      </c>
      <c r="B513" s="11" t="s">
        <v>4040</v>
      </c>
      <c r="C513" s="6" t="s">
        <v>4010</v>
      </c>
      <c r="D513" s="6">
        <v>1076</v>
      </c>
      <c r="E513" s="5" t="s">
        <v>2114</v>
      </c>
      <c r="F513" s="6" t="s">
        <v>146</v>
      </c>
      <c r="G513" s="5" t="s">
        <v>215</v>
      </c>
      <c r="H513" s="6">
        <v>44194515</v>
      </c>
      <c r="I513" s="6">
        <v>6540483021</v>
      </c>
      <c r="J513" s="5" t="s">
        <v>4014</v>
      </c>
    </row>
    <row r="514" spans="1:10" ht="18" customHeight="1">
      <c r="A514" s="6" t="s">
        <v>4038</v>
      </c>
      <c r="B514" s="11" t="s">
        <v>4040</v>
      </c>
      <c r="C514" s="6" t="s">
        <v>4010</v>
      </c>
      <c r="D514" s="6">
        <v>1077</v>
      </c>
      <c r="E514" s="5" t="s">
        <v>2115</v>
      </c>
      <c r="F514" s="6" t="s">
        <v>533</v>
      </c>
      <c r="G514" s="5" t="s">
        <v>11</v>
      </c>
      <c r="H514" s="6">
        <v>48345743</v>
      </c>
      <c r="I514" s="6" t="s">
        <v>2116</v>
      </c>
      <c r="J514" s="5" t="s">
        <v>4014</v>
      </c>
    </row>
    <row r="515" spans="1:10" ht="18" customHeight="1">
      <c r="A515" s="6" t="s">
        <v>4038</v>
      </c>
      <c r="B515" s="11" t="s">
        <v>4040</v>
      </c>
      <c r="C515" s="6" t="s">
        <v>4010</v>
      </c>
      <c r="D515" s="6">
        <v>1078</v>
      </c>
      <c r="E515" s="5" t="s">
        <v>2117</v>
      </c>
      <c r="F515" s="6" t="s">
        <v>118</v>
      </c>
      <c r="G515" s="5" t="s">
        <v>19</v>
      </c>
      <c r="H515" s="6">
        <v>49760808</v>
      </c>
      <c r="I515" s="6">
        <v>3445731486</v>
      </c>
      <c r="J515" s="5" t="s">
        <v>4014</v>
      </c>
    </row>
    <row r="516" spans="1:10" ht="18" customHeight="1">
      <c r="A516" s="6" t="s">
        <v>4038</v>
      </c>
      <c r="B516" s="11" t="s">
        <v>4040</v>
      </c>
      <c r="C516" s="6" t="s">
        <v>4010</v>
      </c>
      <c r="D516" s="6">
        <v>1079</v>
      </c>
      <c r="E516" s="5" t="s">
        <v>2118</v>
      </c>
      <c r="F516" s="6" t="s">
        <v>420</v>
      </c>
      <c r="G516" s="5" t="s">
        <v>27</v>
      </c>
      <c r="H516" s="6">
        <v>27041858</v>
      </c>
      <c r="I516" s="6">
        <v>9764531385</v>
      </c>
      <c r="J516" s="5" t="s">
        <v>4014</v>
      </c>
    </row>
    <row r="517" spans="1:10" ht="18" customHeight="1">
      <c r="A517" s="6" t="s">
        <v>4038</v>
      </c>
      <c r="B517" s="11" t="s">
        <v>4040</v>
      </c>
      <c r="C517" s="6" t="s">
        <v>4010</v>
      </c>
      <c r="D517" s="6">
        <v>1080</v>
      </c>
      <c r="E517" s="5" t="s">
        <v>2119</v>
      </c>
      <c r="F517" s="6" t="s">
        <v>1384</v>
      </c>
      <c r="G517" s="5" t="s">
        <v>2120</v>
      </c>
      <c r="H517" s="6">
        <v>212681822730</v>
      </c>
      <c r="I517" s="6">
        <v>3980242614</v>
      </c>
      <c r="J517" s="5" t="s">
        <v>4014</v>
      </c>
    </row>
    <row r="518" spans="1:10" ht="18" customHeight="1">
      <c r="A518" s="6" t="s">
        <v>4038</v>
      </c>
      <c r="B518" s="11" t="s">
        <v>4040</v>
      </c>
      <c r="C518" s="6" t="s">
        <v>4010</v>
      </c>
      <c r="D518" s="6">
        <v>1081</v>
      </c>
      <c r="E518" s="5" t="s">
        <v>2121</v>
      </c>
      <c r="F518" s="6" t="s">
        <v>2122</v>
      </c>
      <c r="G518" s="5" t="s">
        <v>356</v>
      </c>
      <c r="H518" s="6">
        <v>42196770</v>
      </c>
      <c r="I518" s="6">
        <v>4603728738</v>
      </c>
      <c r="J518" s="5" t="s">
        <v>4014</v>
      </c>
    </row>
    <row r="519" spans="1:10" ht="18" customHeight="1">
      <c r="A519" s="6" t="s">
        <v>4038</v>
      </c>
      <c r="B519" s="11" t="s">
        <v>4040</v>
      </c>
      <c r="C519" s="6" t="s">
        <v>4010</v>
      </c>
      <c r="D519" s="6">
        <v>1082</v>
      </c>
      <c r="E519" s="5" t="s">
        <v>2123</v>
      </c>
      <c r="F519" s="6" t="s">
        <v>606</v>
      </c>
      <c r="G519" s="5" t="s">
        <v>150</v>
      </c>
      <c r="H519" s="6">
        <v>22695191</v>
      </c>
      <c r="I519" s="6">
        <v>7861087290</v>
      </c>
      <c r="J519" s="5" t="s">
        <v>4014</v>
      </c>
    </row>
    <row r="520" spans="1:10" ht="18" customHeight="1">
      <c r="A520" s="6" t="s">
        <v>4038</v>
      </c>
      <c r="B520" s="11" t="s">
        <v>4040</v>
      </c>
      <c r="C520" s="6" t="s">
        <v>4010</v>
      </c>
      <c r="D520" s="6">
        <v>1083</v>
      </c>
      <c r="E520" s="5" t="s">
        <v>2124</v>
      </c>
      <c r="F520" s="6" t="s">
        <v>2125</v>
      </c>
      <c r="G520" s="5" t="s">
        <v>57</v>
      </c>
      <c r="H520" s="6">
        <v>41794629</v>
      </c>
      <c r="I520" s="6">
        <v>3087022091</v>
      </c>
      <c r="J520" s="5" t="s">
        <v>4014</v>
      </c>
    </row>
    <row r="521" spans="1:10" ht="18" customHeight="1">
      <c r="A521" s="6" t="s">
        <v>4038</v>
      </c>
      <c r="B521" s="11" t="s">
        <v>4040</v>
      </c>
      <c r="C521" s="6" t="s">
        <v>4010</v>
      </c>
      <c r="D521" s="6">
        <v>1084</v>
      </c>
      <c r="E521" s="5" t="s">
        <v>2126</v>
      </c>
      <c r="F521" s="6" t="s">
        <v>31</v>
      </c>
      <c r="G521" s="5" t="s">
        <v>100</v>
      </c>
      <c r="H521" s="6">
        <v>46806603</v>
      </c>
      <c r="I521" s="6">
        <v>4040198605</v>
      </c>
      <c r="J521" s="5" t="s">
        <v>4014</v>
      </c>
    </row>
    <row r="522" spans="1:10" ht="18" customHeight="1">
      <c r="A522" s="6" t="s">
        <v>4038</v>
      </c>
      <c r="B522" s="11" t="s">
        <v>4040</v>
      </c>
      <c r="C522" s="6" t="s">
        <v>4010</v>
      </c>
      <c r="D522" s="6">
        <v>1085</v>
      </c>
      <c r="E522" s="5" t="s">
        <v>2127</v>
      </c>
      <c r="F522" s="6" t="s">
        <v>89</v>
      </c>
      <c r="G522" s="5" t="s">
        <v>19</v>
      </c>
      <c r="H522" s="6">
        <v>48474047</v>
      </c>
      <c r="I522" s="6">
        <v>7908454330</v>
      </c>
      <c r="J522" s="5" t="s">
        <v>4014</v>
      </c>
    </row>
    <row r="523" spans="1:10" ht="18" customHeight="1">
      <c r="A523" s="6" t="s">
        <v>4038</v>
      </c>
      <c r="B523" s="11" t="s">
        <v>4040</v>
      </c>
      <c r="C523" s="6" t="s">
        <v>4010</v>
      </c>
      <c r="D523" s="6">
        <v>1086</v>
      </c>
      <c r="E523" s="5" t="s">
        <v>2128</v>
      </c>
      <c r="F523" s="6" t="s">
        <v>1986</v>
      </c>
      <c r="G523" s="5" t="s">
        <v>12</v>
      </c>
      <c r="H523" s="6">
        <v>41423570</v>
      </c>
      <c r="I523" s="6">
        <v>3777588371</v>
      </c>
      <c r="J523" s="5" t="s">
        <v>4014</v>
      </c>
    </row>
    <row r="524" spans="1:10" ht="18" customHeight="1">
      <c r="A524" s="6" t="s">
        <v>4038</v>
      </c>
      <c r="B524" s="11" t="s">
        <v>4040</v>
      </c>
      <c r="C524" s="6" t="s">
        <v>4010</v>
      </c>
      <c r="D524" s="6">
        <v>1087</v>
      </c>
      <c r="E524" s="5" t="s">
        <v>2129</v>
      </c>
      <c r="F524" s="6" t="s">
        <v>2130</v>
      </c>
      <c r="G524" s="5" t="s">
        <v>103</v>
      </c>
      <c r="H524" s="6">
        <v>36201230</v>
      </c>
      <c r="I524" s="6">
        <v>3464566170</v>
      </c>
      <c r="J524" s="5" t="s">
        <v>4014</v>
      </c>
    </row>
    <row r="525" spans="1:10" ht="18" customHeight="1">
      <c r="A525" s="6" t="s">
        <v>4038</v>
      </c>
      <c r="B525" s="11" t="s">
        <v>4040</v>
      </c>
      <c r="C525" s="6" t="s">
        <v>4010</v>
      </c>
      <c r="D525" s="6">
        <v>1088</v>
      </c>
      <c r="E525" s="5" t="s">
        <v>2131</v>
      </c>
      <c r="F525" s="6" t="s">
        <v>524</v>
      </c>
      <c r="G525" s="5" t="s">
        <v>42</v>
      </c>
      <c r="H525" s="6">
        <v>26836956</v>
      </c>
      <c r="I525" s="6">
        <v>8904050496</v>
      </c>
      <c r="J525" s="5" t="s">
        <v>4014</v>
      </c>
    </row>
    <row r="526" spans="1:10" ht="18" customHeight="1">
      <c r="A526" s="6" t="s">
        <v>4038</v>
      </c>
      <c r="B526" s="11" t="s">
        <v>4041</v>
      </c>
      <c r="C526" s="6" t="s">
        <v>4010</v>
      </c>
      <c r="D526" s="6">
        <v>1090</v>
      </c>
      <c r="E526" s="5" t="s">
        <v>2132</v>
      </c>
      <c r="F526" s="6" t="s">
        <v>2133</v>
      </c>
      <c r="G526" s="5" t="s">
        <v>46</v>
      </c>
      <c r="H526" s="6">
        <v>46621177</v>
      </c>
      <c r="I526" s="6">
        <v>9821257373</v>
      </c>
      <c r="J526" s="5" t="s">
        <v>4014</v>
      </c>
    </row>
    <row r="527" spans="1:10" ht="18" customHeight="1">
      <c r="A527" s="6" t="s">
        <v>4038</v>
      </c>
      <c r="B527" s="11" t="s">
        <v>4041</v>
      </c>
      <c r="C527" s="6" t="s">
        <v>4010</v>
      </c>
      <c r="D527" s="6">
        <v>1091</v>
      </c>
      <c r="E527" s="5" t="s">
        <v>2134</v>
      </c>
      <c r="F527" s="6" t="s">
        <v>426</v>
      </c>
      <c r="G527" s="5" t="s">
        <v>205</v>
      </c>
      <c r="H527" s="6">
        <v>49465142</v>
      </c>
      <c r="I527" s="6">
        <v>5747036504</v>
      </c>
      <c r="J527" s="5" t="s">
        <v>4014</v>
      </c>
    </row>
    <row r="528" spans="1:10" ht="18" customHeight="1">
      <c r="A528" s="6" t="s">
        <v>4038</v>
      </c>
      <c r="B528" s="11" t="s">
        <v>4041</v>
      </c>
      <c r="C528" s="6" t="s">
        <v>4010</v>
      </c>
      <c r="D528" s="6">
        <v>1092</v>
      </c>
      <c r="E528" s="5" t="s">
        <v>2135</v>
      </c>
      <c r="F528" s="6" t="s">
        <v>2136</v>
      </c>
      <c r="G528" s="5" t="s">
        <v>62</v>
      </c>
      <c r="H528" s="6" t="s">
        <v>2137</v>
      </c>
      <c r="I528" s="6">
        <v>4349326935</v>
      </c>
      <c r="J528" s="5" t="s">
        <v>4014</v>
      </c>
    </row>
    <row r="529" spans="1:10" ht="18" customHeight="1">
      <c r="A529" s="6" t="s">
        <v>4038</v>
      </c>
      <c r="B529" s="11" t="s">
        <v>4041</v>
      </c>
      <c r="C529" s="6" t="s">
        <v>4010</v>
      </c>
      <c r="D529" s="6">
        <v>1093</v>
      </c>
      <c r="E529" s="5" t="s">
        <v>2138</v>
      </c>
      <c r="F529" s="6" t="s">
        <v>1833</v>
      </c>
      <c r="G529" s="5" t="s">
        <v>145</v>
      </c>
      <c r="H529" s="6">
        <v>41285585</v>
      </c>
      <c r="I529" s="6">
        <v>8230959542</v>
      </c>
      <c r="J529" s="5" t="s">
        <v>4014</v>
      </c>
    </row>
    <row r="530" spans="1:10" ht="18" customHeight="1">
      <c r="A530" s="6" t="s">
        <v>4038</v>
      </c>
      <c r="B530" s="11" t="s">
        <v>4041</v>
      </c>
      <c r="C530" s="6" t="s">
        <v>4010</v>
      </c>
      <c r="D530" s="6">
        <v>1094</v>
      </c>
      <c r="E530" s="5" t="s">
        <v>2139</v>
      </c>
      <c r="F530" s="6" t="s">
        <v>511</v>
      </c>
      <c r="G530" s="5" t="s">
        <v>68</v>
      </c>
      <c r="H530" s="6">
        <v>41707567</v>
      </c>
      <c r="I530" s="6">
        <v>1274973239</v>
      </c>
      <c r="J530" s="5" t="s">
        <v>4014</v>
      </c>
    </row>
    <row r="531" spans="1:10" ht="18" customHeight="1">
      <c r="A531" s="6" t="s">
        <v>4038</v>
      </c>
      <c r="B531" s="11" t="s">
        <v>4041</v>
      </c>
      <c r="C531" s="6" t="s">
        <v>4010</v>
      </c>
      <c r="D531" s="6">
        <v>1095</v>
      </c>
      <c r="E531" s="5" t="s">
        <v>2140</v>
      </c>
      <c r="F531" s="6" t="s">
        <v>2141</v>
      </c>
      <c r="G531" s="5" t="s">
        <v>77</v>
      </c>
      <c r="H531" s="6">
        <v>31029791</v>
      </c>
      <c r="I531" s="6">
        <v>7432733253</v>
      </c>
      <c r="J531" s="5" t="s">
        <v>4014</v>
      </c>
    </row>
    <row r="532" spans="1:10" ht="18" customHeight="1">
      <c r="A532" s="6" t="s">
        <v>4038</v>
      </c>
      <c r="B532" s="11" t="s">
        <v>4041</v>
      </c>
      <c r="C532" s="6" t="s">
        <v>4010</v>
      </c>
      <c r="D532" s="6">
        <v>1096</v>
      </c>
      <c r="E532" s="5" t="s">
        <v>2142</v>
      </c>
      <c r="F532" s="6" t="s">
        <v>168</v>
      </c>
      <c r="G532" s="5" t="s">
        <v>479</v>
      </c>
      <c r="H532" s="6">
        <v>31401166</v>
      </c>
      <c r="I532" s="6">
        <v>3195937474</v>
      </c>
      <c r="J532" s="5" t="s">
        <v>4014</v>
      </c>
    </row>
    <row r="533" spans="1:10" ht="18" customHeight="1">
      <c r="A533" s="6" t="s">
        <v>4038</v>
      </c>
      <c r="B533" s="11" t="s">
        <v>4041</v>
      </c>
      <c r="C533" s="6" t="s">
        <v>4010</v>
      </c>
      <c r="D533" s="6">
        <v>1097</v>
      </c>
      <c r="E533" s="5" t="s">
        <v>2143</v>
      </c>
      <c r="F533" s="6" t="s">
        <v>208</v>
      </c>
      <c r="G533" s="5" t="s">
        <v>364</v>
      </c>
      <c r="H533" s="6" t="s">
        <v>2144</v>
      </c>
      <c r="I533" s="6">
        <v>9023782446</v>
      </c>
      <c r="J533" s="5" t="s">
        <v>4014</v>
      </c>
    </row>
    <row r="534" spans="1:10" ht="18" customHeight="1">
      <c r="A534" s="6" t="s">
        <v>4038</v>
      </c>
      <c r="B534" s="11" t="s">
        <v>4041</v>
      </c>
      <c r="C534" s="6" t="s">
        <v>4010</v>
      </c>
      <c r="D534" s="6">
        <v>1098</v>
      </c>
      <c r="E534" s="5" t="s">
        <v>2145</v>
      </c>
      <c r="F534" s="6" t="s">
        <v>2146</v>
      </c>
      <c r="G534" s="5" t="s">
        <v>30</v>
      </c>
      <c r="H534" s="6">
        <v>49578022</v>
      </c>
      <c r="I534" s="6">
        <v>4772507574</v>
      </c>
      <c r="J534" s="5" t="s">
        <v>4014</v>
      </c>
    </row>
    <row r="535" spans="1:10" ht="18" customHeight="1">
      <c r="A535" s="6" t="s">
        <v>4038</v>
      </c>
      <c r="B535" s="11" t="s">
        <v>4041</v>
      </c>
      <c r="C535" s="6" t="s">
        <v>4010</v>
      </c>
      <c r="D535" s="6">
        <v>1099</v>
      </c>
      <c r="E535" s="5" t="s">
        <v>2147</v>
      </c>
      <c r="F535" s="6" t="s">
        <v>2148</v>
      </c>
      <c r="G535" s="5" t="s">
        <v>103</v>
      </c>
      <c r="H535" s="6">
        <v>41614640</v>
      </c>
      <c r="I535" s="6" t="s">
        <v>2149</v>
      </c>
      <c r="J535" s="5" t="s">
        <v>4014</v>
      </c>
    </row>
    <row r="536" spans="1:10" ht="18" customHeight="1">
      <c r="A536" s="6" t="s">
        <v>4038</v>
      </c>
      <c r="B536" s="11" t="s">
        <v>4041</v>
      </c>
      <c r="C536" s="6" t="s">
        <v>4010</v>
      </c>
      <c r="D536" s="6">
        <v>1100</v>
      </c>
      <c r="E536" s="5" t="s">
        <v>2150</v>
      </c>
      <c r="F536" s="6" t="s">
        <v>2151</v>
      </c>
      <c r="G536" s="5" t="s">
        <v>27</v>
      </c>
      <c r="H536" s="6">
        <v>41383408</v>
      </c>
      <c r="I536" s="6">
        <v>3000385571</v>
      </c>
      <c r="J536" s="5" t="s">
        <v>4014</v>
      </c>
    </row>
    <row r="537" spans="1:10" ht="18" customHeight="1">
      <c r="A537" s="6" t="s">
        <v>4038</v>
      </c>
      <c r="B537" s="11" t="s">
        <v>4041</v>
      </c>
      <c r="C537" s="6" t="s">
        <v>4010</v>
      </c>
      <c r="D537" s="6">
        <v>1101</v>
      </c>
      <c r="E537" s="5" t="s">
        <v>2152</v>
      </c>
      <c r="F537" s="6" t="s">
        <v>2153</v>
      </c>
      <c r="G537" s="5" t="s">
        <v>21</v>
      </c>
      <c r="H537" s="6">
        <v>48115510</v>
      </c>
      <c r="I537" s="6">
        <v>2888738668</v>
      </c>
      <c r="J537" s="5" t="s">
        <v>4014</v>
      </c>
    </row>
    <row r="538" spans="1:10" ht="18" customHeight="1">
      <c r="A538" s="6" t="s">
        <v>4038</v>
      </c>
      <c r="B538" s="11" t="s">
        <v>4041</v>
      </c>
      <c r="C538" s="6" t="s">
        <v>4010</v>
      </c>
      <c r="D538" s="6">
        <v>1102</v>
      </c>
      <c r="E538" s="5" t="s">
        <v>2154</v>
      </c>
      <c r="F538" s="6" t="s">
        <v>472</v>
      </c>
      <c r="G538" s="5" t="s">
        <v>138</v>
      </c>
      <c r="H538" s="6">
        <v>48756307</v>
      </c>
      <c r="I538" s="6">
        <v>5933568571</v>
      </c>
      <c r="J538" s="5" t="s">
        <v>4014</v>
      </c>
    </row>
    <row r="539" spans="1:10" ht="18" customHeight="1">
      <c r="A539" s="6" t="s">
        <v>4038</v>
      </c>
      <c r="B539" s="11" t="s">
        <v>4041</v>
      </c>
      <c r="C539" s="6" t="s">
        <v>4010</v>
      </c>
      <c r="D539" s="6">
        <v>1103</v>
      </c>
      <c r="E539" s="5" t="s">
        <v>2155</v>
      </c>
      <c r="F539" s="6" t="s">
        <v>2156</v>
      </c>
      <c r="G539" s="5" t="s">
        <v>145</v>
      </c>
      <c r="H539" s="6">
        <v>41945821</v>
      </c>
      <c r="I539" s="6">
        <v>5070009581</v>
      </c>
      <c r="J539" s="5" t="s">
        <v>4014</v>
      </c>
    </row>
    <row r="540" spans="1:10" ht="18" customHeight="1">
      <c r="A540" s="6" t="s">
        <v>4038</v>
      </c>
      <c r="B540" s="11" t="s">
        <v>4041</v>
      </c>
      <c r="C540" s="6" t="s">
        <v>4010</v>
      </c>
      <c r="D540" s="6">
        <v>1104</v>
      </c>
      <c r="E540" s="5" t="s">
        <v>2157</v>
      </c>
      <c r="F540" s="6" t="s">
        <v>2158</v>
      </c>
      <c r="G540" s="5" t="s">
        <v>25</v>
      </c>
      <c r="H540" s="6">
        <v>37554766</v>
      </c>
      <c r="I540" s="6">
        <v>8257886063</v>
      </c>
      <c r="J540" s="5" t="s">
        <v>4014</v>
      </c>
    </row>
    <row r="541" spans="1:10" ht="18" customHeight="1">
      <c r="A541" s="6" t="s">
        <v>4038</v>
      </c>
      <c r="B541" s="11" t="s">
        <v>4041</v>
      </c>
      <c r="C541" s="6" t="s">
        <v>4010</v>
      </c>
      <c r="D541" s="6">
        <v>1106</v>
      </c>
      <c r="E541" s="5" t="s">
        <v>2160</v>
      </c>
      <c r="F541" s="6" t="s">
        <v>2161</v>
      </c>
      <c r="G541" s="5" t="s">
        <v>9</v>
      </c>
      <c r="H541" s="6">
        <v>41471685</v>
      </c>
      <c r="I541" s="6">
        <v>6662615527</v>
      </c>
      <c r="J541" s="5" t="s">
        <v>4014</v>
      </c>
    </row>
    <row r="542" spans="1:10" ht="18" customHeight="1">
      <c r="A542" s="6" t="s">
        <v>4038</v>
      </c>
      <c r="B542" s="11" t="s">
        <v>4041</v>
      </c>
      <c r="C542" s="6" t="s">
        <v>4010</v>
      </c>
      <c r="D542" s="6">
        <v>1107</v>
      </c>
      <c r="E542" s="5" t="s">
        <v>2162</v>
      </c>
      <c r="F542" s="6" t="s">
        <v>907</v>
      </c>
      <c r="G542" s="5" t="s">
        <v>46</v>
      </c>
      <c r="H542" s="6">
        <v>32156869</v>
      </c>
      <c r="I542" s="6">
        <v>7151072219</v>
      </c>
      <c r="J542" s="5" t="s">
        <v>4014</v>
      </c>
    </row>
    <row r="543" spans="1:10" ht="18" customHeight="1">
      <c r="A543" s="6" t="s">
        <v>4038</v>
      </c>
      <c r="B543" s="11" t="s">
        <v>4041</v>
      </c>
      <c r="C543" s="6" t="s">
        <v>4010</v>
      </c>
      <c r="D543" s="6">
        <v>1108</v>
      </c>
      <c r="E543" s="5" t="s">
        <v>2163</v>
      </c>
      <c r="F543" s="6" t="s">
        <v>2164</v>
      </c>
      <c r="G543" s="5" t="s">
        <v>364</v>
      </c>
      <c r="H543" s="6">
        <v>48463926</v>
      </c>
      <c r="I543" s="6">
        <v>8627832035</v>
      </c>
      <c r="J543" s="5" t="s">
        <v>4014</v>
      </c>
    </row>
    <row r="544" spans="1:10" ht="18" customHeight="1">
      <c r="A544" s="6" t="s">
        <v>4038</v>
      </c>
      <c r="B544" s="11" t="s">
        <v>4041</v>
      </c>
      <c r="C544" s="6" t="s">
        <v>4010</v>
      </c>
      <c r="D544" s="6">
        <v>1110</v>
      </c>
      <c r="E544" s="5" t="s">
        <v>2166</v>
      </c>
      <c r="F544" s="6" t="s">
        <v>2167</v>
      </c>
      <c r="G544" s="5" t="s">
        <v>64</v>
      </c>
      <c r="H544" s="6">
        <v>49854105</v>
      </c>
      <c r="I544" s="6">
        <v>8339182927</v>
      </c>
      <c r="J544" s="5" t="s">
        <v>4014</v>
      </c>
    </row>
    <row r="545" spans="1:10" ht="18" customHeight="1">
      <c r="A545" s="6" t="s">
        <v>4038</v>
      </c>
      <c r="B545" s="11" t="s">
        <v>4041</v>
      </c>
      <c r="C545" s="6" t="s">
        <v>4010</v>
      </c>
      <c r="D545" s="6">
        <v>1113</v>
      </c>
      <c r="E545" s="5" t="s">
        <v>2170</v>
      </c>
      <c r="F545" s="6" t="s">
        <v>2171</v>
      </c>
      <c r="G545" s="5" t="s">
        <v>150</v>
      </c>
      <c r="H545" s="6">
        <v>37002535</v>
      </c>
      <c r="I545" s="6">
        <v>8621030589</v>
      </c>
      <c r="J545" s="5" t="s">
        <v>4014</v>
      </c>
    </row>
    <row r="546" spans="1:10" ht="18" customHeight="1">
      <c r="A546" s="6" t="s">
        <v>4038</v>
      </c>
      <c r="B546" s="11" t="s">
        <v>4041</v>
      </c>
      <c r="C546" s="6" t="s">
        <v>4010</v>
      </c>
      <c r="D546" s="6">
        <v>1114</v>
      </c>
      <c r="E546" s="5" t="s">
        <v>2172</v>
      </c>
      <c r="F546" s="6" t="s">
        <v>181</v>
      </c>
      <c r="G546" s="5" t="s">
        <v>36</v>
      </c>
      <c r="H546" s="6">
        <v>48496302</v>
      </c>
      <c r="I546" s="6">
        <v>7065853451</v>
      </c>
      <c r="J546" s="5" t="s">
        <v>4014</v>
      </c>
    </row>
    <row r="547" spans="1:10" ht="18" customHeight="1">
      <c r="A547" s="6" t="s">
        <v>4038</v>
      </c>
      <c r="B547" s="11" t="s">
        <v>4041</v>
      </c>
      <c r="C547" s="6" t="s">
        <v>4010</v>
      </c>
      <c r="D547" s="6">
        <v>1116</v>
      </c>
      <c r="E547" s="5" t="s">
        <v>2175</v>
      </c>
      <c r="F547" s="6" t="s">
        <v>2176</v>
      </c>
      <c r="G547" s="5" t="s">
        <v>79</v>
      </c>
      <c r="H547" s="6">
        <v>49753848</v>
      </c>
      <c r="I547" s="6">
        <v>5904916711</v>
      </c>
      <c r="J547" s="5" t="s">
        <v>4014</v>
      </c>
    </row>
    <row r="548" spans="1:10" ht="18" customHeight="1">
      <c r="A548" s="6" t="s">
        <v>4038</v>
      </c>
      <c r="B548" s="11" t="s">
        <v>4041</v>
      </c>
      <c r="C548" s="6" t="s">
        <v>4010</v>
      </c>
      <c r="D548" s="6">
        <v>1117</v>
      </c>
      <c r="E548" s="5" t="s">
        <v>2177</v>
      </c>
      <c r="F548" s="6" t="s">
        <v>478</v>
      </c>
      <c r="G548" s="5" t="s">
        <v>561</v>
      </c>
      <c r="H548" s="6">
        <v>26036900</v>
      </c>
      <c r="I548" s="6">
        <v>8897854718</v>
      </c>
      <c r="J548" s="5" t="s">
        <v>4014</v>
      </c>
    </row>
    <row r="549" spans="1:10" ht="18" customHeight="1">
      <c r="A549" s="6" t="s">
        <v>4038</v>
      </c>
      <c r="B549" s="11" t="s">
        <v>4041</v>
      </c>
      <c r="C549" s="6" t="s">
        <v>4010</v>
      </c>
      <c r="D549" s="6">
        <v>1119</v>
      </c>
      <c r="E549" s="5" t="s">
        <v>2178</v>
      </c>
      <c r="F549" s="6" t="s">
        <v>2179</v>
      </c>
      <c r="G549" s="5" t="s">
        <v>18</v>
      </c>
      <c r="H549" s="6">
        <v>42308031</v>
      </c>
      <c r="I549" s="6">
        <v>3766694010</v>
      </c>
      <c r="J549" s="5" t="s">
        <v>4014</v>
      </c>
    </row>
    <row r="550" spans="1:10" ht="18" customHeight="1">
      <c r="A550" s="6" t="s">
        <v>4038</v>
      </c>
      <c r="B550" s="11" t="s">
        <v>4041</v>
      </c>
      <c r="C550" s="6" t="s">
        <v>4010</v>
      </c>
      <c r="D550" s="6">
        <v>1120</v>
      </c>
      <c r="E550" s="5" t="s">
        <v>2180</v>
      </c>
      <c r="F550" s="6" t="s">
        <v>513</v>
      </c>
      <c r="G550" s="5" t="s">
        <v>246</v>
      </c>
      <c r="H550" s="6">
        <v>48517476</v>
      </c>
      <c r="I550" s="6">
        <v>7886382659</v>
      </c>
      <c r="J550" s="5" t="s">
        <v>4014</v>
      </c>
    </row>
    <row r="551" spans="1:10" ht="18" customHeight="1">
      <c r="A551" s="6" t="s">
        <v>4038</v>
      </c>
      <c r="B551" s="11" t="s">
        <v>4041</v>
      </c>
      <c r="C551" s="6" t="s">
        <v>4010</v>
      </c>
      <c r="D551" s="6">
        <v>1121</v>
      </c>
      <c r="E551" s="5" t="s">
        <v>2181</v>
      </c>
      <c r="F551" s="6" t="s">
        <v>1539</v>
      </c>
      <c r="G551" s="5" t="s">
        <v>23</v>
      </c>
      <c r="H551" s="6">
        <v>36113554</v>
      </c>
      <c r="I551" s="6" t="s">
        <v>2182</v>
      </c>
      <c r="J551" s="5" t="s">
        <v>4014</v>
      </c>
    </row>
    <row r="552" spans="1:10" ht="18" customHeight="1">
      <c r="A552" s="6" t="s">
        <v>4038</v>
      </c>
      <c r="B552" s="11" t="s">
        <v>4041</v>
      </c>
      <c r="C552" s="6" t="s">
        <v>4010</v>
      </c>
      <c r="D552" s="6">
        <v>1122</v>
      </c>
      <c r="E552" s="5" t="s">
        <v>2183</v>
      </c>
      <c r="F552" s="6" t="s">
        <v>2184</v>
      </c>
      <c r="G552" s="5" t="s">
        <v>64</v>
      </c>
      <c r="H552" s="6">
        <v>47333959</v>
      </c>
      <c r="I552" s="6">
        <v>3800079276</v>
      </c>
      <c r="J552" s="5" t="s">
        <v>4014</v>
      </c>
    </row>
    <row r="553" spans="1:10" ht="18" customHeight="1">
      <c r="A553" s="6" t="s">
        <v>4038</v>
      </c>
      <c r="B553" s="11" t="s">
        <v>4041</v>
      </c>
      <c r="C553" s="6" t="s">
        <v>4010</v>
      </c>
      <c r="D553" s="6">
        <v>1123</v>
      </c>
      <c r="E553" s="5" t="s">
        <v>2185</v>
      </c>
      <c r="F553" s="6" t="s">
        <v>490</v>
      </c>
      <c r="G553" s="5" t="s">
        <v>42</v>
      </c>
      <c r="H553" s="6">
        <v>41792944</v>
      </c>
      <c r="I553" s="6">
        <v>3520404511</v>
      </c>
      <c r="J553" s="5" t="s">
        <v>4014</v>
      </c>
    </row>
    <row r="554" spans="1:10" ht="18" customHeight="1">
      <c r="A554" s="6" t="s">
        <v>4038</v>
      </c>
      <c r="B554" s="11" t="s">
        <v>4041</v>
      </c>
      <c r="C554" s="6" t="s">
        <v>4010</v>
      </c>
      <c r="D554" s="6">
        <v>1124</v>
      </c>
      <c r="E554" s="5" t="s">
        <v>2186</v>
      </c>
      <c r="F554" s="6" t="s">
        <v>650</v>
      </c>
      <c r="G554" s="5" t="s">
        <v>54</v>
      </c>
      <c r="H554" s="6">
        <v>49497373</v>
      </c>
      <c r="I554" s="6" t="s">
        <v>2187</v>
      </c>
      <c r="J554" s="5" t="s">
        <v>4014</v>
      </c>
    </row>
    <row r="555" spans="1:10" ht="18" customHeight="1">
      <c r="A555" s="6" t="s">
        <v>4038</v>
      </c>
      <c r="B555" s="11" t="s">
        <v>4041</v>
      </c>
      <c r="C555" s="6" t="s">
        <v>4010</v>
      </c>
      <c r="D555" s="6">
        <v>1125</v>
      </c>
      <c r="E555" s="5" t="s">
        <v>2188</v>
      </c>
      <c r="F555" s="6" t="s">
        <v>509</v>
      </c>
      <c r="G555" s="5" t="s">
        <v>36</v>
      </c>
      <c r="H555" s="6">
        <v>46469420</v>
      </c>
      <c r="I555" s="6">
        <v>1286366665</v>
      </c>
      <c r="J555" s="5" t="s">
        <v>4014</v>
      </c>
    </row>
    <row r="556" spans="1:10" ht="18" customHeight="1">
      <c r="A556" s="6" t="s">
        <v>4038</v>
      </c>
      <c r="B556" s="11" t="s">
        <v>4041</v>
      </c>
      <c r="C556" s="6" t="s">
        <v>4010</v>
      </c>
      <c r="D556" s="6">
        <v>1126</v>
      </c>
      <c r="E556" s="5" t="s">
        <v>2189</v>
      </c>
      <c r="F556" s="6" t="s">
        <v>193</v>
      </c>
      <c r="G556" s="5" t="s">
        <v>28</v>
      </c>
      <c r="H556" s="6">
        <v>43083025</v>
      </c>
      <c r="I556" s="6">
        <v>4942222654</v>
      </c>
      <c r="J556" s="5" t="s">
        <v>4014</v>
      </c>
    </row>
    <row r="557" spans="1:10" ht="18" customHeight="1">
      <c r="A557" s="6" t="s">
        <v>4038</v>
      </c>
      <c r="B557" s="11" t="s">
        <v>4041</v>
      </c>
      <c r="C557" s="6" t="s">
        <v>4010</v>
      </c>
      <c r="D557" s="6">
        <v>1127</v>
      </c>
      <c r="E557" s="5" t="s">
        <v>2190</v>
      </c>
      <c r="F557" s="6" t="s">
        <v>2191</v>
      </c>
      <c r="G557" s="5" t="s">
        <v>13</v>
      </c>
      <c r="H557" s="6">
        <v>49306094</v>
      </c>
      <c r="I557" s="6">
        <v>1826890435</v>
      </c>
      <c r="J557" s="5" t="s">
        <v>4014</v>
      </c>
    </row>
    <row r="558" spans="1:10" ht="18" customHeight="1">
      <c r="A558" s="6" t="s">
        <v>4038</v>
      </c>
      <c r="B558" s="11" t="s">
        <v>4041</v>
      </c>
      <c r="C558" s="6" t="s">
        <v>4010</v>
      </c>
      <c r="D558" s="6">
        <v>1128</v>
      </c>
      <c r="E558" s="5" t="s">
        <v>2192</v>
      </c>
      <c r="F558" s="6" t="s">
        <v>1382</v>
      </c>
      <c r="G558" s="5" t="s">
        <v>18</v>
      </c>
      <c r="H558" s="6">
        <v>49531067</v>
      </c>
      <c r="I558" s="6">
        <v>2385857300</v>
      </c>
      <c r="J558" s="5" t="s">
        <v>4014</v>
      </c>
    </row>
    <row r="559" spans="1:10" ht="18" customHeight="1">
      <c r="A559" s="6" t="s">
        <v>4038</v>
      </c>
      <c r="B559" s="11" t="s">
        <v>4041</v>
      </c>
      <c r="C559" s="6" t="s">
        <v>4010</v>
      </c>
      <c r="D559" s="6">
        <v>1129</v>
      </c>
      <c r="E559" s="5" t="s">
        <v>2193</v>
      </c>
      <c r="F559" s="6" t="s">
        <v>2194</v>
      </c>
      <c r="G559" s="5" t="s">
        <v>140</v>
      </c>
      <c r="H559" s="6">
        <v>44105055</v>
      </c>
      <c r="I559" s="6">
        <v>2198507038</v>
      </c>
      <c r="J559" s="5" t="s">
        <v>4014</v>
      </c>
    </row>
    <row r="560" spans="1:10" ht="18" customHeight="1">
      <c r="A560" s="6" t="s">
        <v>4038</v>
      </c>
      <c r="B560" s="11" t="s">
        <v>4041</v>
      </c>
      <c r="C560" s="6" t="s">
        <v>4010</v>
      </c>
      <c r="D560" s="6">
        <v>1130</v>
      </c>
      <c r="E560" s="5" t="s">
        <v>2195</v>
      </c>
      <c r="F560" s="6" t="s">
        <v>439</v>
      </c>
      <c r="G560" s="5" t="s">
        <v>130</v>
      </c>
      <c r="H560" s="6">
        <v>27823313</v>
      </c>
      <c r="I560" s="6">
        <v>5737363955</v>
      </c>
      <c r="J560" s="5" t="s">
        <v>4014</v>
      </c>
    </row>
    <row r="561" spans="1:10" ht="18" customHeight="1">
      <c r="A561" s="6" t="s">
        <v>4038</v>
      </c>
      <c r="B561" s="11" t="s">
        <v>4041</v>
      </c>
      <c r="C561" s="6" t="s">
        <v>4010</v>
      </c>
      <c r="D561" s="6">
        <v>1131</v>
      </c>
      <c r="E561" s="5" t="s">
        <v>2196</v>
      </c>
      <c r="F561" s="6" t="s">
        <v>470</v>
      </c>
      <c r="G561" s="5" t="s">
        <v>28</v>
      </c>
      <c r="H561" s="6">
        <v>48786276</v>
      </c>
      <c r="I561" s="6" t="s">
        <v>2197</v>
      </c>
      <c r="J561" s="5" t="s">
        <v>4014</v>
      </c>
    </row>
    <row r="562" spans="1:10" ht="18" customHeight="1">
      <c r="A562" s="6" t="s">
        <v>4038</v>
      </c>
      <c r="B562" s="11" t="s">
        <v>4041</v>
      </c>
      <c r="C562" s="6" t="s">
        <v>4010</v>
      </c>
      <c r="D562" s="6">
        <v>1132</v>
      </c>
      <c r="E562" s="5" t="s">
        <v>2198</v>
      </c>
      <c r="F562" s="6" t="s">
        <v>166</v>
      </c>
      <c r="G562" s="5" t="s">
        <v>157</v>
      </c>
      <c r="H562" s="6">
        <v>41016032</v>
      </c>
      <c r="I562" s="6">
        <v>2596152136</v>
      </c>
      <c r="J562" s="5" t="s">
        <v>4014</v>
      </c>
    </row>
    <row r="563" spans="1:10" ht="18" customHeight="1">
      <c r="A563" s="6" t="s">
        <v>4038</v>
      </c>
      <c r="B563" s="11" t="s">
        <v>4041</v>
      </c>
      <c r="C563" s="6" t="s">
        <v>4010</v>
      </c>
      <c r="D563" s="6">
        <v>1133</v>
      </c>
      <c r="E563" s="5" t="s">
        <v>2199</v>
      </c>
      <c r="F563" s="6" t="s">
        <v>2200</v>
      </c>
      <c r="G563" s="5" t="s">
        <v>364</v>
      </c>
      <c r="H563" s="6" t="s">
        <v>2201</v>
      </c>
      <c r="I563" s="6">
        <v>2278310490</v>
      </c>
      <c r="J563" s="5" t="s">
        <v>4014</v>
      </c>
    </row>
    <row r="564" spans="1:10" ht="18" customHeight="1">
      <c r="A564" s="6" t="s">
        <v>4038</v>
      </c>
      <c r="B564" s="11" t="s">
        <v>4041</v>
      </c>
      <c r="C564" s="6" t="s">
        <v>4010</v>
      </c>
      <c r="D564" s="6">
        <v>1134</v>
      </c>
      <c r="E564" s="5" t="s">
        <v>2202</v>
      </c>
      <c r="F564" s="6" t="s">
        <v>2203</v>
      </c>
      <c r="G564" s="5" t="s">
        <v>21</v>
      </c>
      <c r="H564" s="6">
        <v>26212606</v>
      </c>
      <c r="I564" s="6">
        <v>1165712439</v>
      </c>
      <c r="J564" s="5" t="s">
        <v>4014</v>
      </c>
    </row>
    <row r="565" spans="1:10" ht="18" customHeight="1">
      <c r="A565" s="6" t="s">
        <v>4038</v>
      </c>
      <c r="B565" s="11" t="s">
        <v>4041</v>
      </c>
      <c r="C565" s="6" t="s">
        <v>4010</v>
      </c>
      <c r="D565" s="6">
        <v>1135</v>
      </c>
      <c r="E565" s="5" t="s">
        <v>2204</v>
      </c>
      <c r="F565" s="6" t="s">
        <v>52</v>
      </c>
      <c r="G565" s="5" t="s">
        <v>202</v>
      </c>
      <c r="H565" s="6" t="s">
        <v>2205</v>
      </c>
      <c r="I565" s="6">
        <v>8822960533</v>
      </c>
      <c r="J565" s="5" t="s">
        <v>4014</v>
      </c>
    </row>
    <row r="566" spans="1:10" ht="18" customHeight="1">
      <c r="A566" s="6" t="s">
        <v>4038</v>
      </c>
      <c r="B566" s="11" t="s">
        <v>4042</v>
      </c>
      <c r="C566" s="6" t="s">
        <v>4010</v>
      </c>
      <c r="D566" s="6">
        <v>1136</v>
      </c>
      <c r="E566" s="5" t="s">
        <v>2206</v>
      </c>
      <c r="F566" s="6" t="s">
        <v>15</v>
      </c>
      <c r="G566" s="5" t="s">
        <v>2207</v>
      </c>
      <c r="H566" s="6">
        <v>48529632</v>
      </c>
      <c r="I566" s="6">
        <v>6902879289</v>
      </c>
      <c r="J566" s="5" t="s">
        <v>4014</v>
      </c>
    </row>
    <row r="567" spans="1:10" ht="18" customHeight="1">
      <c r="A567" s="6" t="s">
        <v>4038</v>
      </c>
      <c r="B567" s="11" t="s">
        <v>4042</v>
      </c>
      <c r="C567" s="6" t="s">
        <v>4010</v>
      </c>
      <c r="D567" s="6">
        <v>1137</v>
      </c>
      <c r="E567" s="5" t="s">
        <v>2208</v>
      </c>
      <c r="F567" s="6" t="s">
        <v>482</v>
      </c>
      <c r="G567" s="5" t="s">
        <v>142</v>
      </c>
      <c r="H567" s="6">
        <v>41087082</v>
      </c>
      <c r="I567" s="6">
        <v>1403527630</v>
      </c>
      <c r="J567" s="5" t="s">
        <v>4014</v>
      </c>
    </row>
    <row r="568" spans="1:10" ht="18" customHeight="1">
      <c r="A568" s="6" t="s">
        <v>4038</v>
      </c>
      <c r="B568" s="11" t="s">
        <v>4042</v>
      </c>
      <c r="C568" s="6" t="s">
        <v>4010</v>
      </c>
      <c r="D568" s="6">
        <v>1138</v>
      </c>
      <c r="E568" s="5" t="s">
        <v>2209</v>
      </c>
      <c r="F568" s="6" t="s">
        <v>99</v>
      </c>
      <c r="G568" s="5" t="s">
        <v>20</v>
      </c>
      <c r="H568" s="6">
        <v>49508750</v>
      </c>
      <c r="I568" s="6">
        <v>9264987108</v>
      </c>
      <c r="J568" s="5" t="s">
        <v>4014</v>
      </c>
    </row>
    <row r="569" spans="1:10" ht="18" customHeight="1">
      <c r="A569" s="6" t="s">
        <v>4038</v>
      </c>
      <c r="B569" s="11" t="s">
        <v>4042</v>
      </c>
      <c r="C569" s="6" t="s">
        <v>4010</v>
      </c>
      <c r="D569" s="6">
        <v>1139</v>
      </c>
      <c r="E569" s="5" t="s">
        <v>2210</v>
      </c>
      <c r="F569" s="6" t="s">
        <v>88</v>
      </c>
      <c r="G569" s="5" t="s">
        <v>12</v>
      </c>
      <c r="H569" s="6">
        <v>41676668</v>
      </c>
      <c r="I569" s="6">
        <v>9694958232</v>
      </c>
      <c r="J569" s="5" t="s">
        <v>4014</v>
      </c>
    </row>
    <row r="570" spans="1:10" ht="18" customHeight="1">
      <c r="A570" s="6" t="s">
        <v>4038</v>
      </c>
      <c r="B570" s="11" t="s">
        <v>4042</v>
      </c>
      <c r="C570" s="6" t="s">
        <v>4010</v>
      </c>
      <c r="D570" s="6">
        <v>1141</v>
      </c>
      <c r="E570" s="5" t="s">
        <v>2211</v>
      </c>
      <c r="F570" s="6" t="s">
        <v>146</v>
      </c>
      <c r="G570" s="5" t="s">
        <v>30</v>
      </c>
      <c r="H570" s="6">
        <v>38190046</v>
      </c>
      <c r="I570" s="6">
        <v>9210235458</v>
      </c>
      <c r="J570" s="5" t="s">
        <v>4014</v>
      </c>
    </row>
    <row r="571" spans="1:10" ht="18" customHeight="1">
      <c r="A571" s="6" t="s">
        <v>4038</v>
      </c>
      <c r="B571" s="11" t="s">
        <v>4042</v>
      </c>
      <c r="C571" s="6" t="s">
        <v>4010</v>
      </c>
      <c r="D571" s="6">
        <v>1142</v>
      </c>
      <c r="E571" s="5" t="s">
        <v>2212</v>
      </c>
      <c r="F571" s="6" t="s">
        <v>297</v>
      </c>
      <c r="G571" s="5" t="s">
        <v>61</v>
      </c>
      <c r="H571" s="6">
        <v>41703933</v>
      </c>
      <c r="I571" s="6">
        <v>6824040696</v>
      </c>
      <c r="J571" s="5" t="s">
        <v>4014</v>
      </c>
    </row>
    <row r="572" spans="1:10" ht="18" customHeight="1">
      <c r="A572" s="6" t="s">
        <v>4038</v>
      </c>
      <c r="B572" s="11" t="s">
        <v>4042</v>
      </c>
      <c r="C572" s="6" t="s">
        <v>4010</v>
      </c>
      <c r="D572" s="6">
        <v>1144</v>
      </c>
      <c r="E572" s="5" t="s">
        <v>2213</v>
      </c>
      <c r="F572" s="6" t="s">
        <v>286</v>
      </c>
      <c r="G572" s="5" t="s">
        <v>90</v>
      </c>
      <c r="H572" s="6" t="s">
        <v>2214</v>
      </c>
      <c r="I572" s="6">
        <v>6392448605</v>
      </c>
      <c r="J572" s="5" t="s">
        <v>4014</v>
      </c>
    </row>
    <row r="573" spans="1:10" ht="18" customHeight="1">
      <c r="A573" s="6" t="s">
        <v>4038</v>
      </c>
      <c r="B573" s="11" t="s">
        <v>4042</v>
      </c>
      <c r="C573" s="6" t="s">
        <v>4010</v>
      </c>
      <c r="D573" s="6">
        <v>1145</v>
      </c>
      <c r="E573" s="5" t="s">
        <v>2215</v>
      </c>
      <c r="F573" s="6" t="s">
        <v>94</v>
      </c>
      <c r="G573" s="5" t="s">
        <v>103</v>
      </c>
      <c r="H573" s="6">
        <v>37854669</v>
      </c>
      <c r="I573" s="6">
        <v>5244256501</v>
      </c>
      <c r="J573" s="5" t="s">
        <v>4014</v>
      </c>
    </row>
    <row r="574" spans="1:10" ht="18" customHeight="1">
      <c r="A574" s="6" t="s">
        <v>4038</v>
      </c>
      <c r="B574" s="11" t="s">
        <v>4042</v>
      </c>
      <c r="C574" s="6" t="s">
        <v>4010</v>
      </c>
      <c r="D574" s="6">
        <v>1146</v>
      </c>
      <c r="E574" s="5" t="s">
        <v>2216</v>
      </c>
      <c r="F574" s="6" t="s">
        <v>221</v>
      </c>
      <c r="G574" s="5" t="s">
        <v>57</v>
      </c>
      <c r="H574" s="6">
        <v>37438747</v>
      </c>
      <c r="I574" s="6">
        <v>1865433288</v>
      </c>
      <c r="J574" s="5" t="s">
        <v>4014</v>
      </c>
    </row>
    <row r="575" spans="1:10" ht="18" customHeight="1">
      <c r="A575" s="6" t="s">
        <v>4038</v>
      </c>
      <c r="B575" s="11" t="s">
        <v>4042</v>
      </c>
      <c r="C575" s="6" t="s">
        <v>4010</v>
      </c>
      <c r="D575" s="6">
        <v>1147</v>
      </c>
      <c r="E575" s="5" t="s">
        <v>2217</v>
      </c>
      <c r="F575" s="6" t="s">
        <v>2218</v>
      </c>
      <c r="G575" s="5" t="s">
        <v>429</v>
      </c>
      <c r="H575" s="6">
        <v>31198580</v>
      </c>
      <c r="I575" s="6">
        <v>2236200268</v>
      </c>
      <c r="J575" s="5" t="s">
        <v>4014</v>
      </c>
    </row>
    <row r="576" spans="1:10" ht="18" customHeight="1">
      <c r="A576" s="6" t="s">
        <v>4038</v>
      </c>
      <c r="B576" s="11" t="s">
        <v>4042</v>
      </c>
      <c r="C576" s="6" t="s">
        <v>4010</v>
      </c>
      <c r="D576" s="6">
        <v>1148</v>
      </c>
      <c r="E576" s="5" t="s">
        <v>2219</v>
      </c>
      <c r="F576" s="6" t="s">
        <v>149</v>
      </c>
      <c r="G576" s="5" t="s">
        <v>314</v>
      </c>
      <c r="H576" s="6">
        <v>43562007</v>
      </c>
      <c r="I576" s="6">
        <v>7510769268</v>
      </c>
      <c r="J576" s="5" t="s">
        <v>4014</v>
      </c>
    </row>
    <row r="577" spans="1:10" ht="18" customHeight="1">
      <c r="A577" s="6" t="s">
        <v>4038</v>
      </c>
      <c r="B577" s="11" t="s">
        <v>4042</v>
      </c>
      <c r="C577" s="6" t="s">
        <v>4010</v>
      </c>
      <c r="D577" s="6">
        <v>1149</v>
      </c>
      <c r="E577" s="5" t="s">
        <v>2220</v>
      </c>
      <c r="F577" s="6" t="s">
        <v>471</v>
      </c>
      <c r="G577" s="5" t="s">
        <v>79</v>
      </c>
      <c r="H577" s="6">
        <v>49731564</v>
      </c>
      <c r="I577" s="6">
        <v>2463104220</v>
      </c>
      <c r="J577" s="5" t="s">
        <v>4014</v>
      </c>
    </row>
    <row r="578" spans="1:10" ht="18" customHeight="1">
      <c r="A578" s="6" t="s">
        <v>4038</v>
      </c>
      <c r="B578" s="11" t="s">
        <v>4042</v>
      </c>
      <c r="C578" s="6" t="s">
        <v>4010</v>
      </c>
      <c r="D578" s="6">
        <v>1150</v>
      </c>
      <c r="E578" s="5" t="s">
        <v>2221</v>
      </c>
      <c r="F578" s="6" t="s">
        <v>560</v>
      </c>
      <c r="G578" s="5" t="s">
        <v>92</v>
      </c>
      <c r="H578" s="6">
        <v>41733975</v>
      </c>
      <c r="I578" s="6">
        <v>2043746254</v>
      </c>
      <c r="J578" s="5" t="s">
        <v>4014</v>
      </c>
    </row>
    <row r="579" spans="1:10" ht="18" customHeight="1">
      <c r="A579" s="6" t="s">
        <v>4038</v>
      </c>
      <c r="B579" s="11" t="s">
        <v>4042</v>
      </c>
      <c r="C579" s="6" t="s">
        <v>4010</v>
      </c>
      <c r="D579" s="6">
        <v>1151</v>
      </c>
      <c r="E579" s="5" t="s">
        <v>2222</v>
      </c>
      <c r="F579" s="6" t="s">
        <v>2223</v>
      </c>
      <c r="G579" s="5" t="s">
        <v>64</v>
      </c>
      <c r="H579" s="6">
        <v>48828427</v>
      </c>
      <c r="I579" s="6">
        <v>2343002409</v>
      </c>
      <c r="J579" s="5" t="s">
        <v>4014</v>
      </c>
    </row>
    <row r="580" spans="1:10" ht="18" customHeight="1">
      <c r="A580" s="6" t="s">
        <v>4038</v>
      </c>
      <c r="B580" s="11" t="s">
        <v>4042</v>
      </c>
      <c r="C580" s="6" t="s">
        <v>4010</v>
      </c>
      <c r="D580" s="6">
        <v>1152</v>
      </c>
      <c r="E580" s="5" t="s">
        <v>2224</v>
      </c>
      <c r="F580" s="6" t="s">
        <v>609</v>
      </c>
      <c r="G580" s="5" t="s">
        <v>54</v>
      </c>
      <c r="H580" s="6">
        <v>46602481</v>
      </c>
      <c r="I580" s="6">
        <v>2607543040</v>
      </c>
      <c r="J580" s="5" t="s">
        <v>4014</v>
      </c>
    </row>
    <row r="581" spans="1:10" ht="18" customHeight="1">
      <c r="A581" s="6" t="s">
        <v>4038</v>
      </c>
      <c r="B581" s="11" t="s">
        <v>4042</v>
      </c>
      <c r="C581" s="6" t="s">
        <v>4010</v>
      </c>
      <c r="D581" s="6">
        <v>1153</v>
      </c>
      <c r="E581" s="5" t="s">
        <v>2225</v>
      </c>
      <c r="F581" s="6" t="s">
        <v>2226</v>
      </c>
      <c r="G581" s="5" t="s">
        <v>54</v>
      </c>
      <c r="H581" s="6">
        <v>48289620</v>
      </c>
      <c r="I581" s="6">
        <v>9746920744</v>
      </c>
      <c r="J581" s="5" t="s">
        <v>4014</v>
      </c>
    </row>
    <row r="582" spans="1:10" ht="18" customHeight="1">
      <c r="A582" s="6" t="s">
        <v>4038</v>
      </c>
      <c r="B582" s="11" t="s">
        <v>4042</v>
      </c>
      <c r="C582" s="6" t="s">
        <v>4010</v>
      </c>
      <c r="D582" s="6">
        <v>1155</v>
      </c>
      <c r="E582" s="5" t="s">
        <v>2229</v>
      </c>
      <c r="F582" s="6" t="s">
        <v>2230</v>
      </c>
      <c r="G582" s="5" t="s">
        <v>9</v>
      </c>
      <c r="H582" s="6">
        <v>48614534</v>
      </c>
      <c r="I582" s="6">
        <v>8154117015</v>
      </c>
      <c r="J582" s="5" t="s">
        <v>4014</v>
      </c>
    </row>
    <row r="583" spans="1:10" ht="18" customHeight="1">
      <c r="A583" s="6" t="s">
        <v>4038</v>
      </c>
      <c r="B583" s="11" t="s">
        <v>4042</v>
      </c>
      <c r="C583" s="6" t="s">
        <v>4010</v>
      </c>
      <c r="D583" s="6">
        <v>1156</v>
      </c>
      <c r="E583" s="5" t="s">
        <v>2231</v>
      </c>
      <c r="F583" s="6" t="s">
        <v>553</v>
      </c>
      <c r="G583" s="5" t="s">
        <v>12</v>
      </c>
      <c r="H583" s="6">
        <v>49661010</v>
      </c>
      <c r="I583" s="6">
        <v>9774336145</v>
      </c>
      <c r="J583" s="5" t="s">
        <v>4014</v>
      </c>
    </row>
    <row r="584" spans="1:10" ht="18" customHeight="1">
      <c r="A584" s="6" t="s">
        <v>4038</v>
      </c>
      <c r="B584" s="11" t="s">
        <v>4042</v>
      </c>
      <c r="C584" s="6" t="s">
        <v>4010</v>
      </c>
      <c r="D584" s="6">
        <v>1157</v>
      </c>
      <c r="E584" s="5" t="s">
        <v>2232</v>
      </c>
      <c r="F584" s="6" t="s">
        <v>1776</v>
      </c>
      <c r="G584" s="5" t="s">
        <v>53</v>
      </c>
      <c r="H584" s="6">
        <v>27452829</v>
      </c>
      <c r="I584" s="6">
        <v>3178537711</v>
      </c>
      <c r="J584" s="5" t="s">
        <v>4014</v>
      </c>
    </row>
    <row r="585" spans="1:10" ht="18" customHeight="1">
      <c r="A585" s="6" t="s">
        <v>4038</v>
      </c>
      <c r="B585" s="11" t="s">
        <v>4042</v>
      </c>
      <c r="C585" s="6" t="s">
        <v>4010</v>
      </c>
      <c r="D585" s="6">
        <v>1158</v>
      </c>
      <c r="E585" s="5" t="s">
        <v>2233</v>
      </c>
      <c r="F585" s="6" t="s">
        <v>52</v>
      </c>
      <c r="G585" s="5" t="s">
        <v>32</v>
      </c>
      <c r="H585" s="6" t="s">
        <v>2234</v>
      </c>
      <c r="I585" s="6">
        <v>3388270432</v>
      </c>
      <c r="J585" s="5" t="s">
        <v>4014</v>
      </c>
    </row>
    <row r="586" spans="1:10" ht="18" customHeight="1">
      <c r="A586" s="6" t="s">
        <v>4038</v>
      </c>
      <c r="B586" s="11" t="s">
        <v>4042</v>
      </c>
      <c r="C586" s="6" t="s">
        <v>4010</v>
      </c>
      <c r="D586" s="6">
        <v>1160</v>
      </c>
      <c r="E586" s="5" t="s">
        <v>2238</v>
      </c>
      <c r="F586" s="6" t="s">
        <v>287</v>
      </c>
      <c r="G586" s="5" t="s">
        <v>36</v>
      </c>
      <c r="H586" s="6">
        <v>41607595</v>
      </c>
      <c r="I586" s="6">
        <v>1026971593</v>
      </c>
      <c r="J586" s="5" t="s">
        <v>4014</v>
      </c>
    </row>
    <row r="587" spans="1:10" ht="18" customHeight="1">
      <c r="A587" s="6" t="s">
        <v>4038</v>
      </c>
      <c r="B587" s="11" t="s">
        <v>4042</v>
      </c>
      <c r="C587" s="6" t="s">
        <v>4010</v>
      </c>
      <c r="D587" s="6">
        <v>1161</v>
      </c>
      <c r="E587" s="5" t="s">
        <v>2239</v>
      </c>
      <c r="F587" s="6" t="s">
        <v>2240</v>
      </c>
      <c r="G587" s="5" t="s">
        <v>36</v>
      </c>
      <c r="H587" s="6">
        <v>43301651</v>
      </c>
      <c r="I587" s="6">
        <v>6474431550</v>
      </c>
      <c r="J587" s="5" t="s">
        <v>4014</v>
      </c>
    </row>
    <row r="588" spans="1:10" ht="18" customHeight="1">
      <c r="A588" s="6" t="s">
        <v>4038</v>
      </c>
      <c r="B588" s="11" t="s">
        <v>4042</v>
      </c>
      <c r="C588" s="6" t="s">
        <v>4010</v>
      </c>
      <c r="D588" s="6">
        <v>1162</v>
      </c>
      <c r="E588" s="5" t="s">
        <v>2241</v>
      </c>
      <c r="F588" s="6" t="s">
        <v>2242</v>
      </c>
      <c r="G588" s="5" t="s">
        <v>454</v>
      </c>
      <c r="H588" s="6">
        <v>26655005</v>
      </c>
      <c r="I588" s="6">
        <v>7897757849</v>
      </c>
      <c r="J588" s="5" t="s">
        <v>4014</v>
      </c>
    </row>
    <row r="589" spans="1:10" ht="18" customHeight="1">
      <c r="A589" s="6" t="s">
        <v>4038</v>
      </c>
      <c r="B589" s="11" t="s">
        <v>4042</v>
      </c>
      <c r="C589" s="6" t="s">
        <v>4010</v>
      </c>
      <c r="D589" s="6">
        <v>1164</v>
      </c>
      <c r="E589" s="5" t="s">
        <v>2243</v>
      </c>
      <c r="F589" s="6" t="s">
        <v>574</v>
      </c>
      <c r="G589" s="5" t="s">
        <v>68</v>
      </c>
      <c r="H589" s="6">
        <v>48757987</v>
      </c>
      <c r="I589" s="6">
        <v>9049483760</v>
      </c>
      <c r="J589" s="5" t="s">
        <v>4014</v>
      </c>
    </row>
    <row r="590" spans="1:10" ht="18" customHeight="1">
      <c r="A590" s="6" t="s">
        <v>4038</v>
      </c>
      <c r="B590" s="11" t="s">
        <v>4042</v>
      </c>
      <c r="C590" s="6" t="s">
        <v>4010</v>
      </c>
      <c r="D590" s="6">
        <v>1165</v>
      </c>
      <c r="E590" s="5" t="s">
        <v>2244</v>
      </c>
      <c r="F590" s="6" t="s">
        <v>2245</v>
      </c>
      <c r="G590" s="5" t="s">
        <v>29</v>
      </c>
      <c r="H590" s="6">
        <v>43830734</v>
      </c>
      <c r="I590" s="6" t="s">
        <v>2246</v>
      </c>
      <c r="J590" s="5" t="s">
        <v>4014</v>
      </c>
    </row>
    <row r="591" spans="1:10" ht="18" customHeight="1">
      <c r="A591" s="6" t="s">
        <v>4038</v>
      </c>
      <c r="B591" s="11" t="s">
        <v>4042</v>
      </c>
      <c r="C591" s="6" t="s">
        <v>4010</v>
      </c>
      <c r="D591" s="6">
        <v>1166</v>
      </c>
      <c r="E591" s="5" t="s">
        <v>2247</v>
      </c>
      <c r="F591" s="6" t="s">
        <v>362</v>
      </c>
      <c r="G591" s="5" t="s">
        <v>86</v>
      </c>
      <c r="H591" s="6">
        <v>20914220</v>
      </c>
      <c r="I591" s="6">
        <v>8261461774</v>
      </c>
      <c r="J591" s="5" t="s">
        <v>4014</v>
      </c>
    </row>
    <row r="592" spans="1:10" ht="18" customHeight="1">
      <c r="A592" s="6" t="s">
        <v>4038</v>
      </c>
      <c r="B592" s="11" t="s">
        <v>4042</v>
      </c>
      <c r="C592" s="6" t="s">
        <v>4010</v>
      </c>
      <c r="D592" s="6">
        <v>1167</v>
      </c>
      <c r="E592" s="5" t="s">
        <v>2248</v>
      </c>
      <c r="F592" s="6" t="s">
        <v>702</v>
      </c>
      <c r="G592" s="5" t="s">
        <v>11</v>
      </c>
      <c r="H592" s="6">
        <v>22566712</v>
      </c>
      <c r="I592" s="6">
        <v>8668943448</v>
      </c>
      <c r="J592" s="5" t="s">
        <v>4014</v>
      </c>
    </row>
    <row r="593" spans="1:10" ht="18" customHeight="1">
      <c r="A593" s="6" t="s">
        <v>4038</v>
      </c>
      <c r="B593" s="11" t="s">
        <v>4042</v>
      </c>
      <c r="C593" s="6" t="s">
        <v>4010</v>
      </c>
      <c r="D593" s="6">
        <v>1169</v>
      </c>
      <c r="E593" s="5" t="s">
        <v>2249</v>
      </c>
      <c r="F593" s="6" t="s">
        <v>2250</v>
      </c>
      <c r="G593" s="5" t="s">
        <v>103</v>
      </c>
      <c r="H593" s="6">
        <v>49081009</v>
      </c>
      <c r="I593" s="6">
        <v>9926071693</v>
      </c>
      <c r="J593" s="5" t="s">
        <v>4014</v>
      </c>
    </row>
    <row r="594" spans="1:10" ht="18" customHeight="1">
      <c r="A594" s="6" t="s">
        <v>4038</v>
      </c>
      <c r="B594" s="11" t="s">
        <v>4042</v>
      </c>
      <c r="C594" s="6" t="s">
        <v>4010</v>
      </c>
      <c r="D594" s="6">
        <v>1170</v>
      </c>
      <c r="E594" s="5" t="s">
        <v>2251</v>
      </c>
      <c r="F594" s="6" t="s">
        <v>306</v>
      </c>
      <c r="G594" s="5" t="s">
        <v>36</v>
      </c>
      <c r="H594" s="6">
        <v>48346639</v>
      </c>
      <c r="I594" s="6">
        <v>9131347395</v>
      </c>
      <c r="J594" s="5" t="s">
        <v>4014</v>
      </c>
    </row>
    <row r="595" spans="1:10" ht="18" customHeight="1">
      <c r="A595" s="6" t="s">
        <v>4038</v>
      </c>
      <c r="B595" s="11" t="s">
        <v>4042</v>
      </c>
      <c r="C595" s="6" t="s">
        <v>4010</v>
      </c>
      <c r="D595" s="6">
        <v>1172</v>
      </c>
      <c r="E595" s="5" t="s">
        <v>2254</v>
      </c>
      <c r="F595" s="6" t="s">
        <v>2255</v>
      </c>
      <c r="G595" s="5" t="s">
        <v>9</v>
      </c>
      <c r="H595" s="6">
        <v>41481738</v>
      </c>
      <c r="I595" s="6">
        <v>8568773682</v>
      </c>
      <c r="J595" s="5" t="s">
        <v>4014</v>
      </c>
    </row>
    <row r="596" spans="1:10" ht="18" customHeight="1">
      <c r="A596" s="6" t="s">
        <v>4038</v>
      </c>
      <c r="B596" s="11" t="s">
        <v>4042</v>
      </c>
      <c r="C596" s="6" t="s">
        <v>4010</v>
      </c>
      <c r="D596" s="6">
        <v>1173</v>
      </c>
      <c r="E596" s="5" t="s">
        <v>2256</v>
      </c>
      <c r="F596" s="6" t="s">
        <v>2257</v>
      </c>
      <c r="G596" s="5" t="s">
        <v>21</v>
      </c>
      <c r="H596" s="6">
        <v>48674775</v>
      </c>
      <c r="I596" s="6">
        <v>3235632881</v>
      </c>
      <c r="J596" s="5" t="s">
        <v>4014</v>
      </c>
    </row>
    <row r="597" spans="1:10" ht="18" customHeight="1">
      <c r="A597" s="6" t="s">
        <v>4038</v>
      </c>
      <c r="B597" s="11" t="s">
        <v>4042</v>
      </c>
      <c r="C597" s="6" t="s">
        <v>4010</v>
      </c>
      <c r="D597" s="6">
        <v>1174</v>
      </c>
      <c r="E597" s="5" t="s">
        <v>2258</v>
      </c>
      <c r="F597" s="6" t="s">
        <v>481</v>
      </c>
      <c r="G597" s="5" t="s">
        <v>303</v>
      </c>
      <c r="H597" s="6">
        <v>37178348</v>
      </c>
      <c r="I597" s="6">
        <v>7464100725</v>
      </c>
      <c r="J597" s="5" t="s">
        <v>4014</v>
      </c>
    </row>
    <row r="598" spans="1:10" ht="18" customHeight="1">
      <c r="A598" s="6" t="s">
        <v>4038</v>
      </c>
      <c r="B598" s="11" t="s">
        <v>4042</v>
      </c>
      <c r="C598" s="6" t="s">
        <v>4010</v>
      </c>
      <c r="D598" s="6">
        <v>1175</v>
      </c>
      <c r="E598" s="5" t="s">
        <v>2259</v>
      </c>
      <c r="F598" s="6" t="s">
        <v>119</v>
      </c>
      <c r="G598" s="5" t="s">
        <v>212</v>
      </c>
      <c r="H598" s="6">
        <v>49538090</v>
      </c>
      <c r="I598" s="6">
        <v>5852390144</v>
      </c>
      <c r="J598" s="5" t="s">
        <v>4014</v>
      </c>
    </row>
    <row r="599" spans="1:10" ht="18" customHeight="1">
      <c r="A599" s="6" t="s">
        <v>4038</v>
      </c>
      <c r="B599" s="11" t="s">
        <v>4042</v>
      </c>
      <c r="C599" s="6" t="s">
        <v>4010</v>
      </c>
      <c r="D599" s="6">
        <v>1176</v>
      </c>
      <c r="E599" s="5" t="s">
        <v>2260</v>
      </c>
      <c r="F599" s="6" t="s">
        <v>192</v>
      </c>
      <c r="G599" s="5" t="s">
        <v>64</v>
      </c>
      <c r="H599" s="6">
        <v>41479700</v>
      </c>
      <c r="I599" s="6">
        <v>5304351881</v>
      </c>
      <c r="J599" s="5" t="s">
        <v>4014</v>
      </c>
    </row>
    <row r="600" spans="1:10" ht="18" customHeight="1">
      <c r="A600" s="6" t="s">
        <v>4038</v>
      </c>
      <c r="B600" s="11" t="s">
        <v>4042</v>
      </c>
      <c r="C600" s="6" t="s">
        <v>4010</v>
      </c>
      <c r="D600" s="6">
        <v>1178</v>
      </c>
      <c r="E600" s="5" t="s">
        <v>2264</v>
      </c>
      <c r="F600" s="6" t="s">
        <v>118</v>
      </c>
      <c r="G600" s="5" t="s">
        <v>19</v>
      </c>
      <c r="H600" s="6">
        <v>20233003</v>
      </c>
      <c r="I600" s="6">
        <v>2654014770</v>
      </c>
      <c r="J600" s="5" t="s">
        <v>4014</v>
      </c>
    </row>
    <row r="601" spans="1:10" ht="18" customHeight="1">
      <c r="A601" s="6" t="s">
        <v>4038</v>
      </c>
      <c r="B601" s="11" t="s">
        <v>4042</v>
      </c>
      <c r="C601" s="6" t="s">
        <v>4010</v>
      </c>
      <c r="D601" s="6">
        <v>1179</v>
      </c>
      <c r="E601" s="5" t="s">
        <v>2265</v>
      </c>
      <c r="F601" s="6" t="s">
        <v>2266</v>
      </c>
      <c r="G601" s="5" t="s">
        <v>44</v>
      </c>
      <c r="H601" s="6">
        <v>49112474</v>
      </c>
      <c r="I601" s="6">
        <v>3452511689</v>
      </c>
      <c r="J601" s="5" t="s">
        <v>4014</v>
      </c>
    </row>
    <row r="602" spans="1:10" ht="18" customHeight="1">
      <c r="A602" s="6" t="s">
        <v>4038</v>
      </c>
      <c r="B602" s="11" t="s">
        <v>4042</v>
      </c>
      <c r="C602" s="6" t="s">
        <v>4010</v>
      </c>
      <c r="D602" s="6">
        <v>1180</v>
      </c>
      <c r="E602" s="5" t="s">
        <v>2267</v>
      </c>
      <c r="F602" s="6" t="s">
        <v>2268</v>
      </c>
      <c r="G602" s="5" t="s">
        <v>246</v>
      </c>
      <c r="H602" s="6">
        <v>48277680</v>
      </c>
      <c r="I602" s="6" t="s">
        <v>2269</v>
      </c>
      <c r="J602" s="5" t="s">
        <v>4014</v>
      </c>
    </row>
    <row r="603" spans="1:10" ht="18" customHeight="1">
      <c r="A603" s="6" t="s">
        <v>4038</v>
      </c>
      <c r="B603" s="11" t="s">
        <v>4042</v>
      </c>
      <c r="C603" s="6" t="s">
        <v>4010</v>
      </c>
      <c r="D603" s="6">
        <v>1181</v>
      </c>
      <c r="E603" s="5" t="s">
        <v>2270</v>
      </c>
      <c r="F603" s="6" t="s">
        <v>165</v>
      </c>
      <c r="G603" s="5" t="s">
        <v>189</v>
      </c>
      <c r="H603" s="6">
        <v>46323390</v>
      </c>
      <c r="I603" s="6">
        <v>1952626491</v>
      </c>
      <c r="J603" s="5" t="s">
        <v>4014</v>
      </c>
    </row>
    <row r="604" spans="1:10" ht="18" customHeight="1">
      <c r="A604" s="6" t="s">
        <v>4038</v>
      </c>
      <c r="B604" s="11" t="s">
        <v>4042</v>
      </c>
      <c r="C604" s="6" t="s">
        <v>4010</v>
      </c>
      <c r="D604" s="6">
        <v>1182</v>
      </c>
      <c r="E604" s="5" t="s">
        <v>2271</v>
      </c>
      <c r="F604" s="6" t="s">
        <v>2272</v>
      </c>
      <c r="G604" s="5" t="s">
        <v>33</v>
      </c>
      <c r="H604" s="6">
        <v>33033932</v>
      </c>
      <c r="I604" s="6">
        <v>4570486644</v>
      </c>
      <c r="J604" s="5" t="s">
        <v>4014</v>
      </c>
    </row>
    <row r="605" spans="1:10" ht="18" customHeight="1">
      <c r="A605" s="6" t="s">
        <v>4038</v>
      </c>
      <c r="B605" s="11" t="s">
        <v>4042</v>
      </c>
      <c r="C605" s="6" t="s">
        <v>4010</v>
      </c>
      <c r="D605" s="6">
        <v>1183</v>
      </c>
      <c r="E605" s="5" t="s">
        <v>2273</v>
      </c>
      <c r="F605" s="6" t="s">
        <v>2274</v>
      </c>
      <c r="G605" s="5" t="s">
        <v>23</v>
      </c>
      <c r="H605" s="6">
        <v>36444017</v>
      </c>
      <c r="I605" s="6" t="s">
        <v>2275</v>
      </c>
      <c r="J605" s="5" t="s">
        <v>4014</v>
      </c>
    </row>
    <row r="606" spans="1:10" ht="18" customHeight="1">
      <c r="A606" s="6" t="s">
        <v>4038</v>
      </c>
      <c r="B606" s="11" t="s">
        <v>4043</v>
      </c>
      <c r="C606" s="6" t="s">
        <v>4010</v>
      </c>
      <c r="D606" s="6">
        <v>1186</v>
      </c>
      <c r="E606" s="5" t="s">
        <v>2280</v>
      </c>
      <c r="F606" s="6" t="s">
        <v>2281</v>
      </c>
      <c r="G606" s="5" t="s">
        <v>71</v>
      </c>
      <c r="H606" s="6">
        <v>32670593</v>
      </c>
      <c r="I606" s="6">
        <v>6110953829</v>
      </c>
      <c r="J606" s="5" t="s">
        <v>4014</v>
      </c>
    </row>
    <row r="607" spans="1:10" ht="18" customHeight="1">
      <c r="A607" s="6" t="s">
        <v>4038</v>
      </c>
      <c r="B607" s="11" t="s">
        <v>4043</v>
      </c>
      <c r="C607" s="6" t="s">
        <v>4010</v>
      </c>
      <c r="D607" s="6">
        <v>1187</v>
      </c>
      <c r="E607" s="5" t="s">
        <v>2282</v>
      </c>
      <c r="F607" s="6" t="s">
        <v>89</v>
      </c>
      <c r="G607" s="5" t="s">
        <v>49</v>
      </c>
      <c r="H607" s="6">
        <v>49492001</v>
      </c>
      <c r="I607" s="6">
        <v>9115108431</v>
      </c>
      <c r="J607" s="5" t="s">
        <v>4014</v>
      </c>
    </row>
    <row r="608" spans="1:10" ht="18" customHeight="1">
      <c r="A608" s="6" t="s">
        <v>4038</v>
      </c>
      <c r="B608" s="11" t="s">
        <v>4043</v>
      </c>
      <c r="C608" s="6" t="s">
        <v>4010</v>
      </c>
      <c r="D608" s="6">
        <v>1188</v>
      </c>
      <c r="E608" s="5" t="s">
        <v>2283</v>
      </c>
      <c r="F608" s="6" t="s">
        <v>1145</v>
      </c>
      <c r="G608" s="5" t="s">
        <v>27</v>
      </c>
      <c r="H608" s="6">
        <v>47652710</v>
      </c>
      <c r="I608" s="6">
        <v>6734653547</v>
      </c>
      <c r="J608" s="5" t="s">
        <v>4014</v>
      </c>
    </row>
    <row r="609" spans="1:10" ht="18" customHeight="1">
      <c r="A609" s="6" t="s">
        <v>4038</v>
      </c>
      <c r="B609" s="11" t="s">
        <v>4043</v>
      </c>
      <c r="C609" s="6" t="s">
        <v>4010</v>
      </c>
      <c r="D609" s="6">
        <v>1189</v>
      </c>
      <c r="E609" s="5" t="s">
        <v>2284</v>
      </c>
      <c r="F609" s="6" t="s">
        <v>2285</v>
      </c>
      <c r="G609" s="5" t="s">
        <v>46</v>
      </c>
      <c r="H609" s="6">
        <v>48937888</v>
      </c>
      <c r="I609" s="6">
        <v>4381693119</v>
      </c>
      <c r="J609" s="5" t="s">
        <v>4014</v>
      </c>
    </row>
    <row r="610" spans="1:10" ht="18" customHeight="1">
      <c r="A610" s="6" t="s">
        <v>4038</v>
      </c>
      <c r="B610" s="11" t="s">
        <v>4043</v>
      </c>
      <c r="C610" s="6" t="s">
        <v>4010</v>
      </c>
      <c r="D610" s="6">
        <v>1190</v>
      </c>
      <c r="E610" s="5" t="s">
        <v>2286</v>
      </c>
      <c r="F610" s="6" t="s">
        <v>2287</v>
      </c>
      <c r="G610" s="5" t="s">
        <v>2288</v>
      </c>
      <c r="H610" s="6">
        <v>34884430</v>
      </c>
      <c r="I610" s="6">
        <v>1460061946</v>
      </c>
      <c r="J610" s="5" t="s">
        <v>4014</v>
      </c>
    </row>
    <row r="611" spans="1:10" ht="18" customHeight="1">
      <c r="A611" s="6" t="s">
        <v>4038</v>
      </c>
      <c r="B611" s="11" t="s">
        <v>4043</v>
      </c>
      <c r="C611" s="6" t="s">
        <v>4010</v>
      </c>
      <c r="D611" s="6">
        <v>1191</v>
      </c>
      <c r="E611" s="5" t="s">
        <v>2289</v>
      </c>
      <c r="F611" s="6" t="s">
        <v>2290</v>
      </c>
      <c r="G611" s="5" t="s">
        <v>92</v>
      </c>
      <c r="H611" s="6">
        <v>49233363</v>
      </c>
      <c r="I611" s="6">
        <v>8062410596</v>
      </c>
      <c r="J611" s="5" t="s">
        <v>4014</v>
      </c>
    </row>
    <row r="612" spans="1:10" ht="18" customHeight="1">
      <c r="A612" s="6" t="s">
        <v>4038</v>
      </c>
      <c r="B612" s="11" t="s">
        <v>4043</v>
      </c>
      <c r="C612" s="6" t="s">
        <v>4010</v>
      </c>
      <c r="D612" s="6">
        <v>1192</v>
      </c>
      <c r="E612" s="5" t="s">
        <v>2291</v>
      </c>
      <c r="F612" s="6" t="s">
        <v>2292</v>
      </c>
      <c r="G612" s="5" t="s">
        <v>289</v>
      </c>
      <c r="H612" s="6">
        <v>49091514</v>
      </c>
      <c r="I612" s="6">
        <v>5003882353</v>
      </c>
      <c r="J612" s="5" t="s">
        <v>4014</v>
      </c>
    </row>
    <row r="613" spans="1:10" ht="18" customHeight="1">
      <c r="A613" s="6" t="s">
        <v>4038</v>
      </c>
      <c r="B613" s="11" t="s">
        <v>4043</v>
      </c>
      <c r="C613" s="6" t="s">
        <v>4010</v>
      </c>
      <c r="D613" s="6">
        <v>1193</v>
      </c>
      <c r="E613" s="5" t="s">
        <v>2293</v>
      </c>
      <c r="F613" s="6" t="s">
        <v>149</v>
      </c>
      <c r="G613" s="5" t="s">
        <v>163</v>
      </c>
      <c r="H613" s="6">
        <v>43586246</v>
      </c>
      <c r="I613" s="6">
        <v>5223753805</v>
      </c>
      <c r="J613" s="5" t="s">
        <v>4014</v>
      </c>
    </row>
    <row r="614" spans="1:10" ht="18" customHeight="1">
      <c r="A614" s="6" t="s">
        <v>4038</v>
      </c>
      <c r="B614" s="11" t="s">
        <v>4043</v>
      </c>
      <c r="C614" s="6" t="s">
        <v>4010</v>
      </c>
      <c r="D614" s="6">
        <v>1194</v>
      </c>
      <c r="E614" s="5" t="s">
        <v>2294</v>
      </c>
      <c r="F614" s="6" t="s">
        <v>108</v>
      </c>
      <c r="G614" s="5" t="s">
        <v>207</v>
      </c>
      <c r="H614" s="6">
        <v>44440509</v>
      </c>
      <c r="I614" s="6">
        <v>6898265387</v>
      </c>
      <c r="J614" s="5" t="s">
        <v>4014</v>
      </c>
    </row>
    <row r="615" spans="1:10" ht="18" customHeight="1">
      <c r="A615" s="6" t="s">
        <v>4038</v>
      </c>
      <c r="B615" s="11" t="s">
        <v>4043</v>
      </c>
      <c r="C615" s="6" t="s">
        <v>4010</v>
      </c>
      <c r="D615" s="6">
        <v>1195</v>
      </c>
      <c r="E615" s="5" t="s">
        <v>2295</v>
      </c>
      <c r="F615" s="6" t="s">
        <v>2296</v>
      </c>
      <c r="G615" s="5" t="s">
        <v>25</v>
      </c>
      <c r="H615" s="6">
        <v>30643300</v>
      </c>
      <c r="I615" s="6">
        <v>9701338601</v>
      </c>
      <c r="J615" s="5" t="s">
        <v>4014</v>
      </c>
    </row>
    <row r="616" spans="1:10" ht="18" customHeight="1">
      <c r="A616" s="6" t="s">
        <v>4038</v>
      </c>
      <c r="B616" s="11" t="s">
        <v>4043</v>
      </c>
      <c r="C616" s="6" t="s">
        <v>4010</v>
      </c>
      <c r="D616" s="6">
        <v>1196</v>
      </c>
      <c r="E616" s="5" t="s">
        <v>2297</v>
      </c>
      <c r="F616" s="6" t="s">
        <v>2032</v>
      </c>
      <c r="G616" s="5" t="s">
        <v>13</v>
      </c>
      <c r="H616" s="6">
        <v>42290844</v>
      </c>
      <c r="I616" s="6">
        <v>3868317418</v>
      </c>
      <c r="J616" s="5" t="s">
        <v>4014</v>
      </c>
    </row>
    <row r="617" spans="1:10" ht="18" customHeight="1">
      <c r="A617" s="6" t="s">
        <v>4038</v>
      </c>
      <c r="B617" s="11" t="s">
        <v>4043</v>
      </c>
      <c r="C617" s="6" t="s">
        <v>4010</v>
      </c>
      <c r="D617" s="6">
        <v>1197</v>
      </c>
      <c r="E617" s="5" t="s">
        <v>2298</v>
      </c>
      <c r="F617" s="6" t="s">
        <v>2299</v>
      </c>
      <c r="G617" s="5" t="s">
        <v>54</v>
      </c>
      <c r="H617" s="6">
        <v>33233913</v>
      </c>
      <c r="I617" s="6">
        <v>9520223790</v>
      </c>
      <c r="J617" s="5" t="s">
        <v>4014</v>
      </c>
    </row>
    <row r="618" spans="1:10" ht="18" customHeight="1">
      <c r="A618" s="6" t="s">
        <v>4038</v>
      </c>
      <c r="B618" s="11" t="s">
        <v>4043</v>
      </c>
      <c r="C618" s="6" t="s">
        <v>4010</v>
      </c>
      <c r="D618" s="6">
        <v>1198</v>
      </c>
      <c r="E618" s="5" t="s">
        <v>2300</v>
      </c>
      <c r="F618" s="6" t="s">
        <v>445</v>
      </c>
      <c r="G618" s="5" t="s">
        <v>33</v>
      </c>
      <c r="H618" s="6">
        <v>27254151</v>
      </c>
      <c r="I618" s="6">
        <v>9773656175</v>
      </c>
      <c r="J618" s="5" t="s">
        <v>4014</v>
      </c>
    </row>
    <row r="619" spans="1:10" ht="18" customHeight="1">
      <c r="A619" s="6" t="s">
        <v>4038</v>
      </c>
      <c r="B619" s="11" t="s">
        <v>4043</v>
      </c>
      <c r="C619" s="6" t="s">
        <v>4010</v>
      </c>
      <c r="D619" s="6">
        <v>1201</v>
      </c>
      <c r="E619" s="5" t="s">
        <v>2305</v>
      </c>
      <c r="F619" s="6" t="s">
        <v>267</v>
      </c>
      <c r="G619" s="5" t="s">
        <v>28</v>
      </c>
      <c r="H619" s="6">
        <v>38089064</v>
      </c>
      <c r="I619" s="6" t="s">
        <v>2306</v>
      </c>
      <c r="J619" s="5" t="s">
        <v>4014</v>
      </c>
    </row>
    <row r="620" spans="1:10" ht="18" customHeight="1">
      <c r="A620" s="6" t="s">
        <v>4038</v>
      </c>
      <c r="B620" s="11" t="s">
        <v>4043</v>
      </c>
      <c r="C620" s="6" t="s">
        <v>4010</v>
      </c>
      <c r="D620" s="6">
        <v>1202</v>
      </c>
      <c r="E620" s="5" t="s">
        <v>2307</v>
      </c>
      <c r="F620" s="6" t="s">
        <v>63</v>
      </c>
      <c r="G620" s="5" t="s">
        <v>29</v>
      </c>
      <c r="H620" s="6">
        <v>27310120</v>
      </c>
      <c r="I620" s="6">
        <v>7142913743</v>
      </c>
      <c r="J620" s="5" t="s">
        <v>4014</v>
      </c>
    </row>
    <row r="621" spans="1:10" ht="18" customHeight="1">
      <c r="A621" s="6" t="s">
        <v>4038</v>
      </c>
      <c r="B621" s="11" t="s">
        <v>4043</v>
      </c>
      <c r="C621" s="6" t="s">
        <v>4010</v>
      </c>
      <c r="D621" s="6">
        <v>1203</v>
      </c>
      <c r="E621" s="5" t="s">
        <v>2308</v>
      </c>
      <c r="F621" s="6" t="s">
        <v>63</v>
      </c>
      <c r="G621" s="5" t="s">
        <v>71</v>
      </c>
      <c r="H621" s="6">
        <v>37313117</v>
      </c>
      <c r="I621" s="6">
        <v>9532702161</v>
      </c>
      <c r="J621" s="5" t="s">
        <v>4014</v>
      </c>
    </row>
    <row r="622" spans="1:10" ht="18" customHeight="1">
      <c r="A622" s="6" t="s">
        <v>4038</v>
      </c>
      <c r="B622" s="11" t="s">
        <v>4043</v>
      </c>
      <c r="C622" s="6" t="s">
        <v>4010</v>
      </c>
      <c r="D622" s="6">
        <v>1204</v>
      </c>
      <c r="E622" s="5" t="s">
        <v>2309</v>
      </c>
      <c r="F622" s="6" t="s">
        <v>89</v>
      </c>
      <c r="G622" s="5" t="s">
        <v>19</v>
      </c>
      <c r="H622" s="6">
        <v>48530753</v>
      </c>
      <c r="I622" s="6">
        <v>1606094961</v>
      </c>
      <c r="J622" s="5" t="s">
        <v>4014</v>
      </c>
    </row>
    <row r="623" spans="1:10" ht="18" customHeight="1">
      <c r="A623" s="6" t="s">
        <v>4038</v>
      </c>
      <c r="B623" s="11" t="s">
        <v>4043</v>
      </c>
      <c r="C623" s="6" t="s">
        <v>4010</v>
      </c>
      <c r="D623" s="6">
        <v>1205</v>
      </c>
      <c r="E623" s="5" t="s">
        <v>2310</v>
      </c>
      <c r="F623" s="6" t="s">
        <v>256</v>
      </c>
      <c r="G623" s="5" t="s">
        <v>103</v>
      </c>
      <c r="H623" s="6">
        <v>42884040</v>
      </c>
      <c r="I623" s="6">
        <v>5029336996</v>
      </c>
      <c r="J623" s="5" t="s">
        <v>4014</v>
      </c>
    </row>
    <row r="624" spans="1:10" ht="18" customHeight="1">
      <c r="A624" s="6" t="s">
        <v>4038</v>
      </c>
      <c r="B624" s="11" t="s">
        <v>4043</v>
      </c>
      <c r="C624" s="6" t="s">
        <v>4010</v>
      </c>
      <c r="D624" s="6">
        <v>1206</v>
      </c>
      <c r="E624" s="5" t="s">
        <v>2311</v>
      </c>
      <c r="F624" s="6" t="s">
        <v>2312</v>
      </c>
      <c r="G624" s="5" t="s">
        <v>412</v>
      </c>
      <c r="H624" s="6">
        <v>37994800</v>
      </c>
      <c r="I624" s="6">
        <v>2488106261</v>
      </c>
      <c r="J624" s="5" t="s">
        <v>4014</v>
      </c>
    </row>
    <row r="625" spans="1:10" ht="18" customHeight="1">
      <c r="A625" s="6" t="s">
        <v>4038</v>
      </c>
      <c r="B625" s="11" t="s">
        <v>4043</v>
      </c>
      <c r="C625" s="6" t="s">
        <v>4010</v>
      </c>
      <c r="D625" s="6">
        <v>1207</v>
      </c>
      <c r="E625" s="5" t="s">
        <v>2313</v>
      </c>
      <c r="F625" s="6" t="s">
        <v>2314</v>
      </c>
      <c r="G625" s="5" t="s">
        <v>64</v>
      </c>
      <c r="H625" s="6">
        <v>26126372</v>
      </c>
      <c r="I625" s="6">
        <v>7705889715</v>
      </c>
      <c r="J625" s="5" t="s">
        <v>4014</v>
      </c>
    </row>
    <row r="626" spans="1:10" ht="18" customHeight="1">
      <c r="A626" s="6" t="s">
        <v>4038</v>
      </c>
      <c r="B626" s="11" t="s">
        <v>4043</v>
      </c>
      <c r="C626" s="6" t="s">
        <v>4010</v>
      </c>
      <c r="D626" s="6">
        <v>1208</v>
      </c>
      <c r="E626" s="5" t="s">
        <v>2315</v>
      </c>
      <c r="F626" s="6" t="s">
        <v>63</v>
      </c>
      <c r="G626" s="5" t="s">
        <v>29</v>
      </c>
      <c r="H626" s="6">
        <v>41800631</v>
      </c>
      <c r="I626" s="6">
        <v>5041634947</v>
      </c>
      <c r="J626" s="5" t="s">
        <v>4014</v>
      </c>
    </row>
    <row r="627" spans="1:10" ht="18" customHeight="1">
      <c r="A627" s="6" t="s">
        <v>4038</v>
      </c>
      <c r="B627" s="11" t="s">
        <v>4043</v>
      </c>
      <c r="C627" s="6" t="s">
        <v>4010</v>
      </c>
      <c r="D627" s="6">
        <v>1209</v>
      </c>
      <c r="E627" s="5" t="s">
        <v>2316</v>
      </c>
      <c r="F627" s="6" t="s">
        <v>410</v>
      </c>
      <c r="G627" s="5" t="s">
        <v>305</v>
      </c>
      <c r="H627" s="6">
        <v>44643535</v>
      </c>
      <c r="I627" s="6">
        <v>5751159780</v>
      </c>
      <c r="J627" s="5" t="s">
        <v>4014</v>
      </c>
    </row>
    <row r="628" spans="1:10" ht="18" customHeight="1">
      <c r="A628" s="6" t="s">
        <v>4038</v>
      </c>
      <c r="B628" s="11" t="s">
        <v>4043</v>
      </c>
      <c r="C628" s="6" t="s">
        <v>4010</v>
      </c>
      <c r="D628" s="6">
        <v>1210</v>
      </c>
      <c r="E628" s="5" t="s">
        <v>2317</v>
      </c>
      <c r="F628" s="6" t="s">
        <v>99</v>
      </c>
      <c r="G628" s="5" t="s">
        <v>2318</v>
      </c>
      <c r="H628" s="6">
        <v>44201311</v>
      </c>
      <c r="I628" s="6">
        <v>5209155305</v>
      </c>
      <c r="J628" s="5" t="s">
        <v>4014</v>
      </c>
    </row>
    <row r="629" spans="1:10" ht="18" customHeight="1">
      <c r="A629" s="6" t="s">
        <v>4038</v>
      </c>
      <c r="B629" s="11" t="s">
        <v>4043</v>
      </c>
      <c r="C629" s="6" t="s">
        <v>4010</v>
      </c>
      <c r="D629" s="6">
        <v>1211</v>
      </c>
      <c r="E629" s="5" t="s">
        <v>2319</v>
      </c>
      <c r="F629" s="6" t="s">
        <v>2320</v>
      </c>
      <c r="G629" s="5" t="s">
        <v>9</v>
      </c>
      <c r="H629" s="6">
        <v>41191927</v>
      </c>
      <c r="I629" s="6">
        <v>6244879207</v>
      </c>
      <c r="J629" s="5" t="s">
        <v>4014</v>
      </c>
    </row>
    <row r="630" spans="1:10" ht="18" customHeight="1">
      <c r="A630" s="6" t="s">
        <v>4038</v>
      </c>
      <c r="B630" s="11" t="s">
        <v>4043</v>
      </c>
      <c r="C630" s="6" t="s">
        <v>4010</v>
      </c>
      <c r="D630" s="6">
        <v>1212</v>
      </c>
      <c r="E630" s="5" t="s">
        <v>2321</v>
      </c>
      <c r="F630" s="6" t="s">
        <v>288</v>
      </c>
      <c r="G630" s="5" t="s">
        <v>120</v>
      </c>
      <c r="H630" s="6">
        <v>48681107</v>
      </c>
      <c r="I630" s="6">
        <v>7802762451</v>
      </c>
      <c r="J630" s="5" t="s">
        <v>4014</v>
      </c>
    </row>
    <row r="631" spans="1:10" ht="18" customHeight="1">
      <c r="A631" s="6" t="s">
        <v>4038</v>
      </c>
      <c r="B631" s="11" t="s">
        <v>4043</v>
      </c>
      <c r="C631" s="6" t="s">
        <v>4010</v>
      </c>
      <c r="D631" s="6">
        <v>1213</v>
      </c>
      <c r="E631" s="5" t="s">
        <v>2322</v>
      </c>
      <c r="F631" s="6" t="s">
        <v>2323</v>
      </c>
      <c r="G631" s="5" t="s">
        <v>11</v>
      </c>
      <c r="H631" s="6">
        <v>49225426</v>
      </c>
      <c r="I631" s="6">
        <v>3157057546</v>
      </c>
      <c r="J631" s="5" t="s">
        <v>4014</v>
      </c>
    </row>
    <row r="632" spans="1:10" ht="18" customHeight="1">
      <c r="A632" s="6" t="s">
        <v>4038</v>
      </c>
      <c r="B632" s="11" t="s">
        <v>4043</v>
      </c>
      <c r="C632" s="6" t="s">
        <v>4010</v>
      </c>
      <c r="D632" s="6">
        <v>1214</v>
      </c>
      <c r="E632" s="5" t="s">
        <v>2324</v>
      </c>
      <c r="F632" s="6" t="s">
        <v>2325</v>
      </c>
      <c r="G632" s="5" t="s">
        <v>103</v>
      </c>
      <c r="H632" s="6">
        <v>49801411</v>
      </c>
      <c r="I632" s="6" t="s">
        <v>2326</v>
      </c>
      <c r="J632" s="5" t="s">
        <v>4014</v>
      </c>
    </row>
    <row r="633" spans="1:10" ht="18" customHeight="1">
      <c r="A633" s="6" t="s">
        <v>4038</v>
      </c>
      <c r="B633" s="11" t="s">
        <v>4043</v>
      </c>
      <c r="C633" s="6" t="s">
        <v>4010</v>
      </c>
      <c r="D633" s="6">
        <v>1215</v>
      </c>
      <c r="E633" s="5" t="s">
        <v>2327</v>
      </c>
      <c r="F633" s="6" t="s">
        <v>416</v>
      </c>
      <c r="G633" s="5" t="s">
        <v>42</v>
      </c>
      <c r="H633" s="6">
        <v>26700934</v>
      </c>
      <c r="I633" s="6" t="s">
        <v>2328</v>
      </c>
      <c r="J633" s="5" t="s">
        <v>4014</v>
      </c>
    </row>
    <row r="634" spans="1:10" ht="18" customHeight="1">
      <c r="A634" s="6" t="s">
        <v>4038</v>
      </c>
      <c r="B634" s="11" t="s">
        <v>4043</v>
      </c>
      <c r="C634" s="6" t="s">
        <v>4010</v>
      </c>
      <c r="D634" s="6">
        <v>1216</v>
      </c>
      <c r="E634" s="5" t="s">
        <v>2329</v>
      </c>
      <c r="F634" s="6" t="s">
        <v>2330</v>
      </c>
      <c r="G634" s="5" t="s">
        <v>42</v>
      </c>
      <c r="H634" s="6">
        <v>31471525</v>
      </c>
      <c r="I634" s="6">
        <v>6682145022</v>
      </c>
      <c r="J634" s="5" t="s">
        <v>4014</v>
      </c>
    </row>
    <row r="635" spans="1:10" ht="18" customHeight="1">
      <c r="A635" s="6" t="s">
        <v>4038</v>
      </c>
      <c r="B635" s="11" t="s">
        <v>4043</v>
      </c>
      <c r="C635" s="6" t="s">
        <v>4010</v>
      </c>
      <c r="D635" s="6">
        <v>1217</v>
      </c>
      <c r="E635" s="5" t="s">
        <v>2331</v>
      </c>
      <c r="F635" s="6" t="s">
        <v>2332</v>
      </c>
      <c r="G635" s="5" t="s">
        <v>204</v>
      </c>
      <c r="H635" s="6">
        <v>41258517</v>
      </c>
      <c r="I635" s="6">
        <v>2247063201</v>
      </c>
      <c r="J635" s="5" t="s">
        <v>4014</v>
      </c>
    </row>
    <row r="636" spans="1:10" ht="18" customHeight="1">
      <c r="A636" s="6" t="s">
        <v>4038</v>
      </c>
      <c r="B636" s="11" t="s">
        <v>4043</v>
      </c>
      <c r="C636" s="6" t="s">
        <v>4010</v>
      </c>
      <c r="D636" s="6">
        <v>1218</v>
      </c>
      <c r="E636" s="5" t="s">
        <v>2333</v>
      </c>
      <c r="F636" s="6" t="s">
        <v>330</v>
      </c>
      <c r="G636" s="5" t="s">
        <v>157</v>
      </c>
      <c r="H636" s="6" t="s">
        <v>2334</v>
      </c>
      <c r="I636" s="6">
        <v>9308369485</v>
      </c>
      <c r="J636" s="5" t="s">
        <v>4014</v>
      </c>
    </row>
    <row r="637" spans="1:10" ht="18" customHeight="1">
      <c r="A637" s="6" t="s">
        <v>4038</v>
      </c>
      <c r="B637" s="11" t="s">
        <v>4043</v>
      </c>
      <c r="C637" s="6" t="s">
        <v>4010</v>
      </c>
      <c r="D637" s="6">
        <v>1219</v>
      </c>
      <c r="E637" s="5" t="s">
        <v>2335</v>
      </c>
      <c r="F637" s="6" t="s">
        <v>2336</v>
      </c>
      <c r="G637" s="5" t="s">
        <v>86</v>
      </c>
      <c r="H637" s="6">
        <v>31080815</v>
      </c>
      <c r="I637" s="6">
        <v>8629239796</v>
      </c>
      <c r="J637" s="5" t="s">
        <v>4014</v>
      </c>
    </row>
    <row r="638" spans="1:10" ht="18" customHeight="1">
      <c r="A638" s="6" t="s">
        <v>4038</v>
      </c>
      <c r="B638" s="11" t="s">
        <v>4043</v>
      </c>
      <c r="C638" s="6" t="s">
        <v>4010</v>
      </c>
      <c r="D638" s="6">
        <v>1220</v>
      </c>
      <c r="E638" s="5" t="s">
        <v>2337</v>
      </c>
      <c r="F638" s="6" t="s">
        <v>369</v>
      </c>
      <c r="G638" s="5" t="s">
        <v>103</v>
      </c>
      <c r="H638" s="6">
        <v>31563537</v>
      </c>
      <c r="I638" s="6">
        <v>5610752959</v>
      </c>
      <c r="J638" s="5" t="s">
        <v>4014</v>
      </c>
    </row>
    <row r="639" spans="1:10" ht="18" customHeight="1">
      <c r="A639" s="6" t="s">
        <v>4038</v>
      </c>
      <c r="B639" s="11" t="s">
        <v>4043</v>
      </c>
      <c r="C639" s="6" t="s">
        <v>4010</v>
      </c>
      <c r="D639" s="6">
        <v>1222</v>
      </c>
      <c r="E639" s="5" t="s">
        <v>2341</v>
      </c>
      <c r="F639" s="6" t="s">
        <v>112</v>
      </c>
      <c r="G639" s="5" t="s">
        <v>25</v>
      </c>
      <c r="H639" s="6">
        <v>41738938</v>
      </c>
      <c r="I639" s="6" t="s">
        <v>2342</v>
      </c>
      <c r="J639" s="5" t="s">
        <v>4014</v>
      </c>
    </row>
    <row r="640" spans="1:10" ht="18" customHeight="1">
      <c r="A640" s="6" t="s">
        <v>4038</v>
      </c>
      <c r="B640" s="11" t="s">
        <v>4043</v>
      </c>
      <c r="C640" s="6" t="s">
        <v>4010</v>
      </c>
      <c r="D640" s="6">
        <v>1223</v>
      </c>
      <c r="E640" s="5" t="s">
        <v>2343</v>
      </c>
      <c r="F640" s="6" t="s">
        <v>2344</v>
      </c>
      <c r="G640" s="5" t="s">
        <v>64</v>
      </c>
      <c r="H640" s="6">
        <v>27485493</v>
      </c>
      <c r="I640" s="6">
        <v>9948477723</v>
      </c>
      <c r="J640" s="5" t="s">
        <v>4014</v>
      </c>
    </row>
    <row r="641" spans="1:10" ht="18" customHeight="1">
      <c r="A641" s="6" t="s">
        <v>4038</v>
      </c>
      <c r="B641" s="11" t="s">
        <v>4043</v>
      </c>
      <c r="C641" s="6" t="s">
        <v>4010</v>
      </c>
      <c r="D641" s="6">
        <v>1224</v>
      </c>
      <c r="E641" s="5" t="s">
        <v>2345</v>
      </c>
      <c r="F641" s="6" t="s">
        <v>2346</v>
      </c>
      <c r="G641" s="5" t="s">
        <v>42</v>
      </c>
      <c r="H641" s="6">
        <v>46569352</v>
      </c>
      <c r="I641" s="6">
        <v>3444995353</v>
      </c>
      <c r="J641" s="5" t="s">
        <v>4014</v>
      </c>
    </row>
    <row r="642" spans="1:10" ht="18" customHeight="1">
      <c r="A642" s="6" t="s">
        <v>4038</v>
      </c>
      <c r="B642" s="11" t="s">
        <v>4043</v>
      </c>
      <c r="C642" s="6" t="s">
        <v>4010</v>
      </c>
      <c r="D642" s="6">
        <v>1225</v>
      </c>
      <c r="E642" s="5" t="s">
        <v>2347</v>
      </c>
      <c r="F642" s="6" t="s">
        <v>2348</v>
      </c>
      <c r="G642" s="5" t="s">
        <v>56</v>
      </c>
      <c r="H642" s="6">
        <v>41606968</v>
      </c>
      <c r="I642" s="6">
        <v>8881018622</v>
      </c>
      <c r="J642" s="5" t="s">
        <v>4014</v>
      </c>
    </row>
    <row r="643" spans="1:10" ht="18" customHeight="1">
      <c r="A643" s="6" t="s">
        <v>4038</v>
      </c>
      <c r="B643" s="11" t="s">
        <v>4043</v>
      </c>
      <c r="C643" s="6" t="s">
        <v>4010</v>
      </c>
      <c r="D643" s="6">
        <v>1226</v>
      </c>
      <c r="E643" s="5" t="s">
        <v>2349</v>
      </c>
      <c r="F643" s="6" t="s">
        <v>1384</v>
      </c>
      <c r="G643" s="5" t="s">
        <v>49</v>
      </c>
      <c r="H643" s="6">
        <v>49399368</v>
      </c>
      <c r="I643" s="6">
        <v>5628543147</v>
      </c>
      <c r="J643" s="5" t="s">
        <v>4014</v>
      </c>
    </row>
    <row r="644" spans="1:10" ht="18" customHeight="1">
      <c r="A644" s="6" t="s">
        <v>4038</v>
      </c>
      <c r="B644" s="11" t="s">
        <v>4043</v>
      </c>
      <c r="C644" s="6" t="s">
        <v>4010</v>
      </c>
      <c r="D644" s="6">
        <v>1227</v>
      </c>
      <c r="E644" s="5" t="s">
        <v>2350</v>
      </c>
      <c r="F644" s="6" t="s">
        <v>83</v>
      </c>
      <c r="G644" s="5" t="s">
        <v>183</v>
      </c>
      <c r="H644" s="6">
        <v>20403454</v>
      </c>
      <c r="I644" s="6">
        <v>3283567759</v>
      </c>
      <c r="J644" s="5" t="s">
        <v>4014</v>
      </c>
    </row>
    <row r="645" spans="1:10" ht="18" customHeight="1">
      <c r="A645" s="6" t="s">
        <v>4038</v>
      </c>
      <c r="B645" s="11" t="s">
        <v>4043</v>
      </c>
      <c r="C645" s="6" t="s">
        <v>4010</v>
      </c>
      <c r="D645" s="6">
        <v>1228</v>
      </c>
      <c r="E645" s="5" t="s">
        <v>2351</v>
      </c>
      <c r="F645" s="6" t="s">
        <v>333</v>
      </c>
      <c r="G645" s="5" t="s">
        <v>21</v>
      </c>
      <c r="H645" s="6" t="s">
        <v>2352</v>
      </c>
      <c r="I645" s="6">
        <v>4486769824</v>
      </c>
      <c r="J645" s="5" t="s">
        <v>4014</v>
      </c>
    </row>
    <row r="646" spans="1:10" ht="18" customHeight="1">
      <c r="A646" s="6" t="s">
        <v>4039</v>
      </c>
      <c r="B646" s="11" t="s">
        <v>4026</v>
      </c>
      <c r="C646" s="6" t="s">
        <v>4010</v>
      </c>
      <c r="D646" s="6">
        <v>1229</v>
      </c>
      <c r="E646" s="5" t="s">
        <v>2353</v>
      </c>
      <c r="F646" s="6" t="s">
        <v>416</v>
      </c>
      <c r="G646" s="5" t="s">
        <v>54</v>
      </c>
      <c r="H646" s="6">
        <v>49090774</v>
      </c>
      <c r="I646" s="6">
        <v>3542392859</v>
      </c>
      <c r="J646" s="5" t="s">
        <v>4014</v>
      </c>
    </row>
    <row r="647" spans="1:10" ht="18" customHeight="1">
      <c r="A647" s="6" t="s">
        <v>4039</v>
      </c>
      <c r="B647" s="11" t="s">
        <v>4026</v>
      </c>
      <c r="C647" s="6" t="s">
        <v>4010</v>
      </c>
      <c r="D647" s="6">
        <v>1231</v>
      </c>
      <c r="E647" s="5" t="s">
        <v>2356</v>
      </c>
      <c r="F647" s="6" t="s">
        <v>149</v>
      </c>
      <c r="G647" s="5" t="s">
        <v>189</v>
      </c>
      <c r="H647" s="6">
        <v>48434883</v>
      </c>
      <c r="I647" s="6">
        <v>8211931343</v>
      </c>
      <c r="J647" s="5" t="s">
        <v>4014</v>
      </c>
    </row>
    <row r="648" spans="1:10" ht="18" customHeight="1">
      <c r="A648" s="6" t="s">
        <v>4039</v>
      </c>
      <c r="B648" s="11" t="s">
        <v>4026</v>
      </c>
      <c r="C648" s="6" t="s">
        <v>4010</v>
      </c>
      <c r="D648" s="6">
        <v>1233</v>
      </c>
      <c r="E648" s="5" t="s">
        <v>2357</v>
      </c>
      <c r="F648" s="6" t="s">
        <v>160</v>
      </c>
      <c r="G648" s="5" t="s">
        <v>599</v>
      </c>
      <c r="H648" s="6" t="s">
        <v>2358</v>
      </c>
      <c r="I648" s="6">
        <v>1096544746</v>
      </c>
      <c r="J648" s="5" t="s">
        <v>4014</v>
      </c>
    </row>
    <row r="649" spans="1:10" ht="18" customHeight="1">
      <c r="A649" s="6" t="s">
        <v>4039</v>
      </c>
      <c r="B649" s="11" t="s">
        <v>4026</v>
      </c>
      <c r="C649" s="6" t="s">
        <v>4010</v>
      </c>
      <c r="D649" s="6">
        <v>1234</v>
      </c>
      <c r="E649" s="5" t="s">
        <v>2359</v>
      </c>
      <c r="F649" s="6" t="s">
        <v>121</v>
      </c>
      <c r="G649" s="5" t="s">
        <v>19</v>
      </c>
      <c r="H649" s="6">
        <v>20945185</v>
      </c>
      <c r="I649" s="6">
        <v>4022597761</v>
      </c>
      <c r="J649" s="5" t="s">
        <v>4014</v>
      </c>
    </row>
    <row r="650" spans="1:10" ht="18" customHeight="1">
      <c r="A650" s="6" t="s">
        <v>4039</v>
      </c>
      <c r="B650" s="11" t="s">
        <v>4026</v>
      </c>
      <c r="C650" s="6" t="s">
        <v>4010</v>
      </c>
      <c r="D650" s="6">
        <v>1236</v>
      </c>
      <c r="E650" s="5" t="s">
        <v>2362</v>
      </c>
      <c r="F650" s="6" t="s">
        <v>162</v>
      </c>
      <c r="G650" s="5" t="s">
        <v>277</v>
      </c>
      <c r="H650" s="6">
        <v>41143878</v>
      </c>
      <c r="I650" s="6">
        <v>6729774641</v>
      </c>
      <c r="J650" s="5" t="s">
        <v>4014</v>
      </c>
    </row>
    <row r="651" spans="1:10" ht="18" customHeight="1">
      <c r="A651" s="6" t="s">
        <v>4039</v>
      </c>
      <c r="B651" s="11" t="s">
        <v>4026</v>
      </c>
      <c r="C651" s="6" t="s">
        <v>4010</v>
      </c>
      <c r="D651" s="6">
        <v>1237</v>
      </c>
      <c r="E651" s="5" t="s">
        <v>2363</v>
      </c>
      <c r="F651" s="6" t="s">
        <v>83</v>
      </c>
      <c r="G651" s="5" t="s">
        <v>605</v>
      </c>
      <c r="H651" s="6">
        <v>46050586</v>
      </c>
      <c r="I651" s="6">
        <v>7486246213</v>
      </c>
      <c r="J651" s="5" t="s">
        <v>4014</v>
      </c>
    </row>
    <row r="652" spans="1:10" ht="18" customHeight="1">
      <c r="A652" s="6" t="s">
        <v>4039</v>
      </c>
      <c r="B652" s="11" t="s">
        <v>4026</v>
      </c>
      <c r="C652" s="6" t="s">
        <v>4010</v>
      </c>
      <c r="D652" s="6">
        <v>1239</v>
      </c>
      <c r="E652" s="5" t="s">
        <v>2364</v>
      </c>
      <c r="F652" s="6" t="s">
        <v>26</v>
      </c>
      <c r="G652" s="5" t="s">
        <v>412</v>
      </c>
      <c r="H652" s="6">
        <v>36092726</v>
      </c>
      <c r="I652" s="6" t="s">
        <v>2365</v>
      </c>
      <c r="J652" s="5" t="s">
        <v>4014</v>
      </c>
    </row>
    <row r="653" spans="1:10" ht="18" customHeight="1">
      <c r="A653" s="6" t="s">
        <v>4039</v>
      </c>
      <c r="B653" s="11" t="s">
        <v>4026</v>
      </c>
      <c r="C653" s="6" t="s">
        <v>4010</v>
      </c>
      <c r="D653" s="6">
        <v>1240</v>
      </c>
      <c r="E653" s="5" t="s">
        <v>2366</v>
      </c>
      <c r="F653" s="6" t="s">
        <v>2367</v>
      </c>
      <c r="G653" s="5" t="s">
        <v>32</v>
      </c>
      <c r="H653" s="6">
        <v>41137173</v>
      </c>
      <c r="I653" s="6" t="s">
        <v>2368</v>
      </c>
      <c r="J653" s="5" t="s">
        <v>4014</v>
      </c>
    </row>
    <row r="654" spans="1:10" ht="18" customHeight="1">
      <c r="A654" s="6" t="s">
        <v>4039</v>
      </c>
      <c r="B654" s="11" t="s">
        <v>4026</v>
      </c>
      <c r="C654" s="6" t="s">
        <v>4010</v>
      </c>
      <c r="D654" s="6">
        <v>1241</v>
      </c>
      <c r="E654" s="5" t="s">
        <v>2369</v>
      </c>
      <c r="F654" s="6" t="s">
        <v>149</v>
      </c>
      <c r="G654" s="5" t="s">
        <v>191</v>
      </c>
      <c r="H654" s="6">
        <v>20025940</v>
      </c>
      <c r="I654" s="6">
        <v>8777170713</v>
      </c>
      <c r="J654" s="5" t="s">
        <v>4014</v>
      </c>
    </row>
    <row r="655" spans="1:10" ht="18" customHeight="1">
      <c r="A655" s="6" t="s">
        <v>4039</v>
      </c>
      <c r="B655" s="11" t="s">
        <v>4026</v>
      </c>
      <c r="C655" s="6" t="s">
        <v>4010</v>
      </c>
      <c r="D655" s="6">
        <v>1242</v>
      </c>
      <c r="E655" s="5" t="s">
        <v>2370</v>
      </c>
      <c r="F655" s="6" t="s">
        <v>565</v>
      </c>
      <c r="G655" s="5" t="s">
        <v>76</v>
      </c>
      <c r="H655" s="6">
        <v>48391020</v>
      </c>
      <c r="I655" s="6">
        <v>2366920475</v>
      </c>
      <c r="J655" s="5" t="s">
        <v>4014</v>
      </c>
    </row>
    <row r="656" spans="1:10" ht="18" customHeight="1">
      <c r="A656" s="6" t="s">
        <v>4039</v>
      </c>
      <c r="B656" s="11" t="s">
        <v>4026</v>
      </c>
      <c r="C656" s="6" t="s">
        <v>4010</v>
      </c>
      <c r="D656" s="6">
        <v>1243</v>
      </c>
      <c r="E656" s="5" t="s">
        <v>2371</v>
      </c>
      <c r="F656" s="6" t="s">
        <v>2372</v>
      </c>
      <c r="G656" s="5" t="s">
        <v>19</v>
      </c>
      <c r="H656" s="6">
        <v>32232560</v>
      </c>
      <c r="I656" s="6">
        <v>1596231516</v>
      </c>
      <c r="J656" s="5" t="s">
        <v>4014</v>
      </c>
    </row>
    <row r="657" spans="1:10" ht="18" customHeight="1">
      <c r="A657" s="6" t="s">
        <v>4039</v>
      </c>
      <c r="B657" s="11" t="s">
        <v>4026</v>
      </c>
      <c r="C657" s="6" t="s">
        <v>4010</v>
      </c>
      <c r="D657" s="6">
        <v>1244</v>
      </c>
      <c r="E657" s="5" t="s">
        <v>2373</v>
      </c>
      <c r="F657" s="6" t="s">
        <v>43</v>
      </c>
      <c r="G657" s="5" t="s">
        <v>57</v>
      </c>
      <c r="H657" s="6">
        <v>41986595</v>
      </c>
      <c r="I657" s="6">
        <v>5669017658</v>
      </c>
      <c r="J657" s="5" t="s">
        <v>4014</v>
      </c>
    </row>
    <row r="658" spans="1:10" ht="18" customHeight="1">
      <c r="A658" s="6" t="s">
        <v>4039</v>
      </c>
      <c r="B658" s="11" t="s">
        <v>4026</v>
      </c>
      <c r="C658" s="6" t="s">
        <v>4010</v>
      </c>
      <c r="D658" s="6">
        <v>1245</v>
      </c>
      <c r="E658" s="5" t="s">
        <v>2374</v>
      </c>
      <c r="F658" s="6" t="s">
        <v>2375</v>
      </c>
      <c r="G658" s="5" t="s">
        <v>29</v>
      </c>
      <c r="H658" s="6">
        <v>46408921</v>
      </c>
      <c r="I658" s="6">
        <v>7105582323</v>
      </c>
      <c r="J658" s="5" t="s">
        <v>4014</v>
      </c>
    </row>
    <row r="659" spans="1:10" ht="18" customHeight="1">
      <c r="A659" s="6" t="s">
        <v>4039</v>
      </c>
      <c r="B659" s="11" t="s">
        <v>4026</v>
      </c>
      <c r="C659" s="6" t="s">
        <v>4010</v>
      </c>
      <c r="D659" s="6">
        <v>1246</v>
      </c>
      <c r="E659" s="5" t="s">
        <v>2376</v>
      </c>
      <c r="F659" s="6" t="s">
        <v>2377</v>
      </c>
      <c r="G659" s="5" t="s">
        <v>23</v>
      </c>
      <c r="H659" s="6">
        <v>49255915</v>
      </c>
      <c r="I659" s="6" t="s">
        <v>2378</v>
      </c>
      <c r="J659" s="5" t="s">
        <v>4014</v>
      </c>
    </row>
    <row r="660" spans="1:10" ht="18" customHeight="1">
      <c r="A660" s="6" t="s">
        <v>4039</v>
      </c>
      <c r="B660" s="11" t="s">
        <v>4026</v>
      </c>
      <c r="C660" s="6" t="s">
        <v>4010</v>
      </c>
      <c r="D660" s="6">
        <v>1247</v>
      </c>
      <c r="E660" s="5" t="s">
        <v>2379</v>
      </c>
      <c r="F660" s="6" t="s">
        <v>2380</v>
      </c>
      <c r="G660" s="5" t="s">
        <v>23</v>
      </c>
      <c r="H660" s="6">
        <v>48375267</v>
      </c>
      <c r="I660" s="6" t="s">
        <v>2381</v>
      </c>
      <c r="J660" s="5" t="s">
        <v>4014</v>
      </c>
    </row>
    <row r="661" spans="1:10" ht="18" customHeight="1">
      <c r="A661" s="6" t="s">
        <v>4039</v>
      </c>
      <c r="B661" s="11" t="s">
        <v>4026</v>
      </c>
      <c r="C661" s="6" t="s">
        <v>4010</v>
      </c>
      <c r="D661" s="6">
        <v>1248</v>
      </c>
      <c r="E661" s="5" t="s">
        <v>2382</v>
      </c>
      <c r="F661" s="6" t="s">
        <v>371</v>
      </c>
      <c r="G661" s="5" t="s">
        <v>1372</v>
      </c>
      <c r="H661" s="6">
        <v>20172980</v>
      </c>
      <c r="I661" s="6">
        <v>2413259412</v>
      </c>
      <c r="J661" s="5" t="s">
        <v>4014</v>
      </c>
    </row>
    <row r="662" spans="1:10" ht="18" customHeight="1">
      <c r="A662" s="6" t="s">
        <v>4039</v>
      </c>
      <c r="B662" s="11" t="s">
        <v>4026</v>
      </c>
      <c r="C662" s="6" t="s">
        <v>4010</v>
      </c>
      <c r="D662" s="6">
        <v>1249</v>
      </c>
      <c r="E662" s="5" t="s">
        <v>2383</v>
      </c>
      <c r="F662" s="6" t="s">
        <v>308</v>
      </c>
      <c r="G662" s="5" t="s">
        <v>29</v>
      </c>
      <c r="H662" s="6">
        <v>47601584</v>
      </c>
      <c r="I662" s="6">
        <v>1600658887</v>
      </c>
      <c r="J662" s="5" t="s">
        <v>4014</v>
      </c>
    </row>
    <row r="663" spans="1:10" ht="18" customHeight="1">
      <c r="A663" s="6" t="s">
        <v>4039</v>
      </c>
      <c r="B663" s="11" t="s">
        <v>4026</v>
      </c>
      <c r="C663" s="6" t="s">
        <v>4010</v>
      </c>
      <c r="D663" s="6">
        <v>1250</v>
      </c>
      <c r="E663" s="5" t="s">
        <v>2384</v>
      </c>
      <c r="F663" s="6" t="s">
        <v>2385</v>
      </c>
      <c r="G663" s="5" t="s">
        <v>100</v>
      </c>
      <c r="H663" s="6">
        <v>32699129</v>
      </c>
      <c r="I663" s="6">
        <v>3522392332</v>
      </c>
      <c r="J663" s="5" t="s">
        <v>4014</v>
      </c>
    </row>
    <row r="664" spans="1:10" ht="18" customHeight="1">
      <c r="A664" s="6" t="s">
        <v>4039</v>
      </c>
      <c r="B664" s="11" t="s">
        <v>4026</v>
      </c>
      <c r="C664" s="6" t="s">
        <v>4010</v>
      </c>
      <c r="D664" s="6">
        <v>1251</v>
      </c>
      <c r="E664" s="5" t="s">
        <v>2386</v>
      </c>
      <c r="F664" s="6" t="s">
        <v>2387</v>
      </c>
      <c r="G664" s="5" t="s">
        <v>361</v>
      </c>
      <c r="H664" s="6">
        <v>36657374</v>
      </c>
      <c r="I664" s="6" t="s">
        <v>2388</v>
      </c>
      <c r="J664" s="5" t="s">
        <v>4014</v>
      </c>
    </row>
    <row r="665" spans="1:10" ht="18" customHeight="1">
      <c r="A665" s="6" t="s">
        <v>4039</v>
      </c>
      <c r="B665" s="11" t="s">
        <v>4026</v>
      </c>
      <c r="C665" s="6" t="s">
        <v>4010</v>
      </c>
      <c r="D665" s="6">
        <v>1252</v>
      </c>
      <c r="E665" s="5" t="s">
        <v>2389</v>
      </c>
      <c r="F665" s="6" t="s">
        <v>2390</v>
      </c>
      <c r="G665" s="5" t="s">
        <v>49</v>
      </c>
      <c r="H665" s="6">
        <v>47449039</v>
      </c>
      <c r="I665" s="6">
        <v>2368502254</v>
      </c>
      <c r="J665" s="5" t="s">
        <v>4014</v>
      </c>
    </row>
    <row r="666" spans="1:10" ht="18" customHeight="1">
      <c r="A666" s="6" t="s">
        <v>4039</v>
      </c>
      <c r="B666" s="11" t="s">
        <v>4026</v>
      </c>
      <c r="C666" s="6" t="s">
        <v>4010</v>
      </c>
      <c r="D666" s="6">
        <v>1253</v>
      </c>
      <c r="E666" s="5" t="s">
        <v>2391</v>
      </c>
      <c r="F666" s="6" t="s">
        <v>918</v>
      </c>
      <c r="G666" s="5" t="s">
        <v>36</v>
      </c>
      <c r="H666" s="6">
        <v>49705374</v>
      </c>
      <c r="I666" s="6">
        <v>4212696324</v>
      </c>
      <c r="J666" s="5" t="s">
        <v>4014</v>
      </c>
    </row>
    <row r="667" spans="1:10" ht="18" customHeight="1">
      <c r="A667" s="6" t="s">
        <v>4039</v>
      </c>
      <c r="B667" s="11" t="s">
        <v>4026</v>
      </c>
      <c r="C667" s="6" t="s">
        <v>4010</v>
      </c>
      <c r="D667" s="6">
        <v>1254</v>
      </c>
      <c r="E667" s="5" t="s">
        <v>2392</v>
      </c>
      <c r="F667" s="6" t="s">
        <v>2393</v>
      </c>
      <c r="G667" s="5" t="s">
        <v>54</v>
      </c>
      <c r="H667" s="6">
        <v>47711582</v>
      </c>
      <c r="I667" s="6">
        <v>3807775353</v>
      </c>
      <c r="J667" s="5" t="s">
        <v>4014</v>
      </c>
    </row>
    <row r="668" spans="1:10" ht="18" customHeight="1">
      <c r="A668" s="6" t="s">
        <v>4039</v>
      </c>
      <c r="B668" s="11" t="s">
        <v>4026</v>
      </c>
      <c r="C668" s="6" t="s">
        <v>4010</v>
      </c>
      <c r="D668" s="6">
        <v>1256</v>
      </c>
      <c r="E668" s="5" t="s">
        <v>2395</v>
      </c>
      <c r="F668" s="6" t="s">
        <v>2396</v>
      </c>
      <c r="G668" s="5" t="s">
        <v>40</v>
      </c>
      <c r="H668" s="6">
        <v>43586663</v>
      </c>
      <c r="I668" s="6">
        <v>4115631043</v>
      </c>
      <c r="J668" s="5" t="s">
        <v>4014</v>
      </c>
    </row>
    <row r="669" spans="1:10" ht="18" customHeight="1">
      <c r="A669" s="6" t="s">
        <v>4039</v>
      </c>
      <c r="B669" s="11" t="s">
        <v>4026</v>
      </c>
      <c r="C669" s="6" t="s">
        <v>4010</v>
      </c>
      <c r="D669" s="6">
        <v>1257</v>
      </c>
      <c r="E669" s="5" t="s">
        <v>2397</v>
      </c>
      <c r="F669" s="6" t="s">
        <v>2398</v>
      </c>
      <c r="G669" s="5" t="s">
        <v>32</v>
      </c>
      <c r="H669" s="6">
        <v>48881566</v>
      </c>
      <c r="I669" s="6">
        <v>1715876360</v>
      </c>
      <c r="J669" s="5" t="s">
        <v>4014</v>
      </c>
    </row>
    <row r="670" spans="1:10" ht="18" customHeight="1">
      <c r="A670" s="6" t="s">
        <v>4039</v>
      </c>
      <c r="B670" s="11" t="s">
        <v>4026</v>
      </c>
      <c r="C670" s="6" t="s">
        <v>4010</v>
      </c>
      <c r="D670" s="6">
        <v>1258</v>
      </c>
      <c r="E670" s="5" t="s">
        <v>2399</v>
      </c>
      <c r="F670" s="6" t="s">
        <v>503</v>
      </c>
      <c r="G670" s="5" t="s">
        <v>42</v>
      </c>
      <c r="H670" s="6">
        <v>49788340</v>
      </c>
      <c r="I670" s="6" t="s">
        <v>2400</v>
      </c>
      <c r="J670" s="5" t="s">
        <v>4014</v>
      </c>
    </row>
    <row r="671" spans="1:10" ht="18" customHeight="1">
      <c r="A671" s="6" t="s">
        <v>4039</v>
      </c>
      <c r="B671" s="11" t="s">
        <v>4026</v>
      </c>
      <c r="C671" s="6" t="s">
        <v>4010</v>
      </c>
      <c r="D671" s="6">
        <v>1259</v>
      </c>
      <c r="E671" s="5" t="s">
        <v>2401</v>
      </c>
      <c r="F671" s="6" t="s">
        <v>391</v>
      </c>
      <c r="G671" s="5" t="s">
        <v>268</v>
      </c>
      <c r="H671" s="6">
        <v>48850501</v>
      </c>
      <c r="I671" s="6" t="s">
        <v>2402</v>
      </c>
      <c r="J671" s="5" t="s">
        <v>4014</v>
      </c>
    </row>
    <row r="672" spans="1:10" ht="18" customHeight="1">
      <c r="A672" s="6" t="s">
        <v>4039</v>
      </c>
      <c r="B672" s="11" t="s">
        <v>4026</v>
      </c>
      <c r="C672" s="6" t="s">
        <v>4010</v>
      </c>
      <c r="D672" s="6">
        <v>1260</v>
      </c>
      <c r="E672" s="5" t="s">
        <v>2403</v>
      </c>
      <c r="F672" s="6" t="s">
        <v>369</v>
      </c>
      <c r="G672" s="5" t="s">
        <v>386</v>
      </c>
      <c r="H672" s="6">
        <v>37119278</v>
      </c>
      <c r="I672" s="6">
        <v>4891214137</v>
      </c>
      <c r="J672" s="5" t="s">
        <v>4014</v>
      </c>
    </row>
    <row r="673" spans="1:10" ht="18" customHeight="1">
      <c r="A673" s="6" t="s">
        <v>4039</v>
      </c>
      <c r="B673" s="11" t="s">
        <v>4026</v>
      </c>
      <c r="C673" s="6" t="s">
        <v>4010</v>
      </c>
      <c r="D673" s="6">
        <v>1262</v>
      </c>
      <c r="E673" s="5" t="s">
        <v>2404</v>
      </c>
      <c r="F673" s="6" t="s">
        <v>2405</v>
      </c>
      <c r="G673" s="5" t="s">
        <v>30</v>
      </c>
      <c r="H673" s="6">
        <v>36020266</v>
      </c>
      <c r="I673" s="6">
        <v>9499436108</v>
      </c>
      <c r="J673" s="5" t="s">
        <v>4014</v>
      </c>
    </row>
    <row r="674" spans="1:10" ht="18" customHeight="1">
      <c r="A674" s="6" t="s">
        <v>4039</v>
      </c>
      <c r="B674" s="11" t="s">
        <v>4026</v>
      </c>
      <c r="C674" s="6" t="s">
        <v>4010</v>
      </c>
      <c r="D674" s="6">
        <v>1263</v>
      </c>
      <c r="E674" s="5" t="s">
        <v>2406</v>
      </c>
      <c r="F674" s="6" t="s">
        <v>52</v>
      </c>
      <c r="G674" s="5" t="s">
        <v>246</v>
      </c>
      <c r="H674" s="6">
        <v>33504041</v>
      </c>
      <c r="I674" s="6" t="s">
        <v>2407</v>
      </c>
      <c r="J674" s="5" t="s">
        <v>4014</v>
      </c>
    </row>
    <row r="675" spans="1:10" ht="18" customHeight="1">
      <c r="A675" s="6" t="s">
        <v>4039</v>
      </c>
      <c r="B675" s="11" t="s">
        <v>4026</v>
      </c>
      <c r="C675" s="6" t="s">
        <v>4010</v>
      </c>
      <c r="D675" s="6">
        <v>1264</v>
      </c>
      <c r="E675" s="5" t="s">
        <v>2408</v>
      </c>
      <c r="F675" s="6" t="s">
        <v>2409</v>
      </c>
      <c r="G675" s="5" t="s">
        <v>268</v>
      </c>
      <c r="H675" s="6">
        <v>47510431</v>
      </c>
      <c r="I675" s="6">
        <v>5541883250</v>
      </c>
      <c r="J675" s="5" t="s">
        <v>4014</v>
      </c>
    </row>
    <row r="676" spans="1:10" ht="18" customHeight="1">
      <c r="A676" s="6" t="s">
        <v>4039</v>
      </c>
      <c r="B676" s="11" t="s">
        <v>4026</v>
      </c>
      <c r="C676" s="6" t="s">
        <v>4010</v>
      </c>
      <c r="D676" s="6">
        <v>1266</v>
      </c>
      <c r="E676" s="5" t="s">
        <v>2412</v>
      </c>
      <c r="F676" s="6" t="s">
        <v>2413</v>
      </c>
      <c r="G676" s="5" t="s">
        <v>49</v>
      </c>
      <c r="H676" s="6">
        <v>48761977</v>
      </c>
      <c r="I676" s="6">
        <v>3908500444</v>
      </c>
      <c r="J676" s="5" t="s">
        <v>4014</v>
      </c>
    </row>
    <row r="677" spans="1:10" ht="18" customHeight="1">
      <c r="A677" s="6" t="s">
        <v>4039</v>
      </c>
      <c r="B677" s="11" t="s">
        <v>4026</v>
      </c>
      <c r="C677" s="6" t="s">
        <v>4010</v>
      </c>
      <c r="D677" s="6">
        <v>1267</v>
      </c>
      <c r="E677" s="5" t="s">
        <v>2414</v>
      </c>
      <c r="F677" s="6" t="s">
        <v>2415</v>
      </c>
      <c r="G677" s="5" t="s">
        <v>64</v>
      </c>
      <c r="H677" s="6">
        <v>20670898</v>
      </c>
      <c r="I677" s="6">
        <v>1157354628</v>
      </c>
      <c r="J677" s="5" t="s">
        <v>4014</v>
      </c>
    </row>
    <row r="678" spans="1:10" ht="18" customHeight="1">
      <c r="A678" s="6" t="s">
        <v>4039</v>
      </c>
      <c r="B678" s="11" t="s">
        <v>4026</v>
      </c>
      <c r="C678" s="6" t="s">
        <v>4010</v>
      </c>
      <c r="D678" s="6">
        <v>1268</v>
      </c>
      <c r="E678" s="5" t="s">
        <v>2416</v>
      </c>
      <c r="F678" s="6" t="s">
        <v>2417</v>
      </c>
      <c r="G678" s="5" t="s">
        <v>64</v>
      </c>
      <c r="H678" s="6">
        <v>49588513</v>
      </c>
      <c r="I678" s="6">
        <v>7106682982</v>
      </c>
      <c r="J678" s="5" t="s">
        <v>4014</v>
      </c>
    </row>
    <row r="679" spans="1:10" ht="18" customHeight="1">
      <c r="A679" s="6" t="s">
        <v>4039</v>
      </c>
      <c r="B679" s="11" t="s">
        <v>4026</v>
      </c>
      <c r="C679" s="6" t="s">
        <v>4010</v>
      </c>
      <c r="D679" s="6">
        <v>1269</v>
      </c>
      <c r="E679" s="5" t="s">
        <v>2418</v>
      </c>
      <c r="F679" s="6" t="s">
        <v>89</v>
      </c>
      <c r="G679" s="5" t="s">
        <v>32</v>
      </c>
      <c r="H679" s="6">
        <v>37039145</v>
      </c>
      <c r="I679" s="6">
        <v>1145991757</v>
      </c>
      <c r="J679" s="5" t="s">
        <v>4014</v>
      </c>
    </row>
    <row r="680" spans="1:10" ht="18" customHeight="1">
      <c r="A680" s="6" t="s">
        <v>4039</v>
      </c>
      <c r="B680" s="11" t="s">
        <v>4026</v>
      </c>
      <c r="C680" s="6" t="s">
        <v>4010</v>
      </c>
      <c r="D680" s="6">
        <v>1270</v>
      </c>
      <c r="E680" s="5" t="s">
        <v>2419</v>
      </c>
      <c r="F680" s="6" t="s">
        <v>2420</v>
      </c>
      <c r="G680" s="5" t="s">
        <v>19</v>
      </c>
      <c r="H680" s="6">
        <v>32383854</v>
      </c>
      <c r="I680" s="6">
        <v>9041666239</v>
      </c>
      <c r="J680" s="5" t="s">
        <v>4014</v>
      </c>
    </row>
    <row r="681" spans="1:10" ht="18" customHeight="1">
      <c r="A681" s="6" t="s">
        <v>4039</v>
      </c>
      <c r="B681" s="11" t="s">
        <v>4026</v>
      </c>
      <c r="C681" s="6" t="s">
        <v>4010</v>
      </c>
      <c r="D681" s="6">
        <v>1271</v>
      </c>
      <c r="E681" s="5" t="s">
        <v>2421</v>
      </c>
      <c r="F681" s="6" t="s">
        <v>2422</v>
      </c>
      <c r="G681" s="5" t="s">
        <v>29</v>
      </c>
      <c r="H681" s="6">
        <v>49706568</v>
      </c>
      <c r="I681" s="6">
        <v>1409253346</v>
      </c>
      <c r="J681" s="5" t="s">
        <v>4014</v>
      </c>
    </row>
    <row r="682" spans="1:10" ht="18" customHeight="1">
      <c r="A682" s="6" t="s">
        <v>4039</v>
      </c>
      <c r="B682" s="11" t="s">
        <v>4026</v>
      </c>
      <c r="C682" s="6" t="s">
        <v>4010</v>
      </c>
      <c r="D682" s="6">
        <v>1273</v>
      </c>
      <c r="E682" s="5" t="s">
        <v>2425</v>
      </c>
      <c r="F682" s="6" t="s">
        <v>2426</v>
      </c>
      <c r="G682" s="5" t="s">
        <v>29</v>
      </c>
      <c r="H682" s="6">
        <v>48024987</v>
      </c>
      <c r="I682" s="6">
        <v>4873632984</v>
      </c>
      <c r="J682" s="5" t="s">
        <v>4014</v>
      </c>
    </row>
    <row r="683" spans="1:10" ht="18" customHeight="1">
      <c r="A683" s="6" t="s">
        <v>4039</v>
      </c>
      <c r="B683" s="11" t="s">
        <v>4026</v>
      </c>
      <c r="C683" s="6" t="s">
        <v>4010</v>
      </c>
      <c r="D683" s="6">
        <v>1274</v>
      </c>
      <c r="E683" s="5" t="s">
        <v>2427</v>
      </c>
      <c r="F683" s="6" t="s">
        <v>2428</v>
      </c>
      <c r="G683" s="5" t="s">
        <v>148</v>
      </c>
      <c r="H683" s="6">
        <v>49060779</v>
      </c>
      <c r="I683" s="6">
        <v>4273325883</v>
      </c>
      <c r="J683" s="5" t="s">
        <v>4014</v>
      </c>
    </row>
    <row r="684" spans="1:10" ht="18" customHeight="1">
      <c r="A684" s="6" t="s">
        <v>4039</v>
      </c>
      <c r="B684" s="11" t="s">
        <v>4026</v>
      </c>
      <c r="C684" s="6" t="s">
        <v>4010</v>
      </c>
      <c r="D684" s="6">
        <v>1275</v>
      </c>
      <c r="E684" s="5" t="s">
        <v>2429</v>
      </c>
      <c r="F684" s="6" t="s">
        <v>75</v>
      </c>
      <c r="G684" s="5" t="s">
        <v>42</v>
      </c>
      <c r="H684" s="6">
        <v>22127193</v>
      </c>
      <c r="I684" s="6">
        <v>4570455604</v>
      </c>
      <c r="J684" s="5" t="s">
        <v>4014</v>
      </c>
    </row>
    <row r="685" spans="1:10" ht="18" customHeight="1">
      <c r="A685" s="6" t="s">
        <v>4039</v>
      </c>
      <c r="B685" s="11" t="s">
        <v>4026</v>
      </c>
      <c r="C685" s="6" t="s">
        <v>4010</v>
      </c>
      <c r="D685" s="6">
        <v>1276</v>
      </c>
      <c r="E685" s="5" t="s">
        <v>2430</v>
      </c>
      <c r="F685" s="6" t="s">
        <v>52</v>
      </c>
      <c r="G685" s="5" t="s">
        <v>46</v>
      </c>
      <c r="H685" s="6">
        <v>48490315</v>
      </c>
      <c r="I685" s="6">
        <v>5821233647</v>
      </c>
      <c r="J685" s="5" t="s">
        <v>4014</v>
      </c>
    </row>
    <row r="686" spans="1:10" ht="18" customHeight="1">
      <c r="A686" s="6" t="s">
        <v>4039</v>
      </c>
      <c r="B686" s="11" t="s">
        <v>4027</v>
      </c>
      <c r="C686" s="6" t="s">
        <v>4010</v>
      </c>
      <c r="D686" s="6">
        <v>1277</v>
      </c>
      <c r="E686" s="5" t="s">
        <v>2431</v>
      </c>
      <c r="F686" s="6" t="s">
        <v>1566</v>
      </c>
      <c r="G686" s="5" t="s">
        <v>42</v>
      </c>
      <c r="H686" s="6">
        <v>42844577</v>
      </c>
      <c r="I686" s="6">
        <v>2933424628</v>
      </c>
      <c r="J686" s="5" t="s">
        <v>4014</v>
      </c>
    </row>
    <row r="687" spans="1:10" ht="18" customHeight="1">
      <c r="A687" s="6" t="s">
        <v>4039</v>
      </c>
      <c r="B687" s="11" t="s">
        <v>4027</v>
      </c>
      <c r="C687" s="6" t="s">
        <v>4010</v>
      </c>
      <c r="D687" s="6">
        <v>1278</v>
      </c>
      <c r="E687" s="5" t="s">
        <v>2432</v>
      </c>
      <c r="F687" s="6" t="s">
        <v>2433</v>
      </c>
      <c r="G687" s="5" t="s">
        <v>30</v>
      </c>
      <c r="H687" s="6">
        <v>33205006</v>
      </c>
      <c r="I687" s="6">
        <v>8980809215</v>
      </c>
      <c r="J687" s="5" t="s">
        <v>4014</v>
      </c>
    </row>
    <row r="688" spans="1:10" ht="18" customHeight="1">
      <c r="A688" s="6" t="s">
        <v>4039</v>
      </c>
      <c r="B688" s="11" t="s">
        <v>4027</v>
      </c>
      <c r="C688" s="6" t="s">
        <v>4010</v>
      </c>
      <c r="D688" s="6">
        <v>1279</v>
      </c>
      <c r="E688" s="5" t="s">
        <v>2434</v>
      </c>
      <c r="F688" s="6" t="s">
        <v>604</v>
      </c>
      <c r="G688" s="5" t="s">
        <v>18</v>
      </c>
      <c r="H688" s="6">
        <v>47942942</v>
      </c>
      <c r="I688" s="6" t="s">
        <v>2435</v>
      </c>
      <c r="J688" s="5" t="s">
        <v>4014</v>
      </c>
    </row>
    <row r="689" spans="1:10" ht="18" customHeight="1">
      <c r="A689" s="6" t="s">
        <v>4039</v>
      </c>
      <c r="B689" s="11" t="s">
        <v>4027</v>
      </c>
      <c r="C689" s="6" t="s">
        <v>4010</v>
      </c>
      <c r="D689" s="6">
        <v>1280</v>
      </c>
      <c r="E689" s="5" t="s">
        <v>2436</v>
      </c>
      <c r="F689" s="6" t="s">
        <v>2437</v>
      </c>
      <c r="G689" s="5" t="s">
        <v>53</v>
      </c>
      <c r="H689" s="6">
        <v>27429697</v>
      </c>
      <c r="I689" s="6">
        <v>8242146164</v>
      </c>
      <c r="J689" s="5" t="s">
        <v>4014</v>
      </c>
    </row>
    <row r="690" spans="1:10" ht="18" customHeight="1">
      <c r="A690" s="6" t="s">
        <v>4039</v>
      </c>
      <c r="B690" s="11" t="s">
        <v>4027</v>
      </c>
      <c r="C690" s="6" t="s">
        <v>4010</v>
      </c>
      <c r="D690" s="6">
        <v>1281</v>
      </c>
      <c r="E690" s="5" t="s">
        <v>2438</v>
      </c>
      <c r="F690" s="6" t="s">
        <v>299</v>
      </c>
      <c r="G690" s="5" t="s">
        <v>12</v>
      </c>
      <c r="H690" s="6">
        <v>37550300</v>
      </c>
      <c r="I690" s="6">
        <v>7078983856</v>
      </c>
      <c r="J690" s="5" t="s">
        <v>4014</v>
      </c>
    </row>
    <row r="691" spans="1:10" ht="18" customHeight="1">
      <c r="A691" s="6" t="s">
        <v>4039</v>
      </c>
      <c r="B691" s="11" t="s">
        <v>4027</v>
      </c>
      <c r="C691" s="6" t="s">
        <v>4010</v>
      </c>
      <c r="D691" s="6">
        <v>1282</v>
      </c>
      <c r="E691" s="5" t="s">
        <v>2439</v>
      </c>
      <c r="F691" s="6" t="s">
        <v>538</v>
      </c>
      <c r="G691" s="5" t="s">
        <v>148</v>
      </c>
      <c r="H691" s="6">
        <v>41196188</v>
      </c>
      <c r="I691" s="6">
        <v>3674547793</v>
      </c>
      <c r="J691" s="5" t="s">
        <v>4014</v>
      </c>
    </row>
    <row r="692" spans="1:10" ht="18" customHeight="1">
      <c r="A692" s="6" t="s">
        <v>4039</v>
      </c>
      <c r="B692" s="11" t="s">
        <v>4027</v>
      </c>
      <c r="C692" s="6" t="s">
        <v>4010</v>
      </c>
      <c r="D692" s="6">
        <v>1283</v>
      </c>
      <c r="E692" s="5" t="s">
        <v>2440</v>
      </c>
      <c r="F692" s="6" t="s">
        <v>267</v>
      </c>
      <c r="G692" s="5" t="s">
        <v>268</v>
      </c>
      <c r="H692" s="6">
        <v>42375782</v>
      </c>
      <c r="I692" s="6">
        <v>7336550090</v>
      </c>
      <c r="J692" s="5" t="s">
        <v>4014</v>
      </c>
    </row>
    <row r="693" spans="1:10" ht="18" customHeight="1">
      <c r="A693" s="6" t="s">
        <v>4039</v>
      </c>
      <c r="B693" s="11" t="s">
        <v>4027</v>
      </c>
      <c r="C693" s="6" t="s">
        <v>4010</v>
      </c>
      <c r="D693" s="6">
        <v>1284</v>
      </c>
      <c r="E693" s="5" t="s">
        <v>2441</v>
      </c>
      <c r="F693" s="6" t="s">
        <v>166</v>
      </c>
      <c r="G693" s="5" t="s">
        <v>86</v>
      </c>
      <c r="H693" s="6">
        <v>37132587</v>
      </c>
      <c r="I693" s="6">
        <v>4869558014</v>
      </c>
      <c r="J693" s="5" t="s">
        <v>4014</v>
      </c>
    </row>
    <row r="694" spans="1:10" ht="18" customHeight="1">
      <c r="A694" s="6" t="s">
        <v>4039</v>
      </c>
      <c r="B694" s="11" t="s">
        <v>4027</v>
      </c>
      <c r="C694" s="6" t="s">
        <v>4010</v>
      </c>
      <c r="D694" s="6">
        <v>1285</v>
      </c>
      <c r="E694" s="5" t="s">
        <v>2442</v>
      </c>
      <c r="F694" s="6" t="s">
        <v>274</v>
      </c>
      <c r="G694" s="5" t="s">
        <v>27</v>
      </c>
      <c r="H694" s="6">
        <v>31118514</v>
      </c>
      <c r="I694" s="6">
        <v>2323966935</v>
      </c>
      <c r="J694" s="5" t="s">
        <v>4014</v>
      </c>
    </row>
    <row r="695" spans="1:10" ht="18" customHeight="1">
      <c r="A695" s="6" t="s">
        <v>4039</v>
      </c>
      <c r="B695" s="11" t="s">
        <v>4027</v>
      </c>
      <c r="C695" s="6" t="s">
        <v>4010</v>
      </c>
      <c r="D695" s="6">
        <v>1286</v>
      </c>
      <c r="E695" s="5" t="s">
        <v>2443</v>
      </c>
      <c r="F695" s="6" t="s">
        <v>2444</v>
      </c>
      <c r="G695" s="5" t="s">
        <v>23</v>
      </c>
      <c r="H695" s="6">
        <v>38626901</v>
      </c>
      <c r="I695" s="6">
        <v>7893252878</v>
      </c>
      <c r="J695" s="5" t="s">
        <v>4014</v>
      </c>
    </row>
    <row r="696" spans="1:10" ht="18" customHeight="1">
      <c r="A696" s="6" t="s">
        <v>4039</v>
      </c>
      <c r="B696" s="11" t="s">
        <v>4027</v>
      </c>
      <c r="C696" s="6" t="s">
        <v>4010</v>
      </c>
      <c r="D696" s="6">
        <v>1287</v>
      </c>
      <c r="E696" s="5" t="s">
        <v>2445</v>
      </c>
      <c r="F696" s="6" t="s">
        <v>462</v>
      </c>
      <c r="G696" s="5" t="s">
        <v>25</v>
      </c>
      <c r="H696" s="6">
        <v>43310112</v>
      </c>
      <c r="I696" s="6">
        <v>2543588321</v>
      </c>
      <c r="J696" s="5" t="s">
        <v>4014</v>
      </c>
    </row>
    <row r="697" spans="1:10" ht="18" customHeight="1">
      <c r="A697" s="6" t="s">
        <v>4039</v>
      </c>
      <c r="B697" s="11" t="s">
        <v>4027</v>
      </c>
      <c r="C697" s="6" t="s">
        <v>4010</v>
      </c>
      <c r="D697" s="6">
        <v>1288</v>
      </c>
      <c r="E697" s="5" t="s">
        <v>2446</v>
      </c>
      <c r="F697" s="6" t="s">
        <v>2447</v>
      </c>
      <c r="G697" s="5" t="s">
        <v>11</v>
      </c>
      <c r="H697" s="6">
        <v>48705160</v>
      </c>
      <c r="I697" s="6">
        <v>3003426618</v>
      </c>
      <c r="J697" s="5" t="s">
        <v>4014</v>
      </c>
    </row>
    <row r="698" spans="1:10" ht="18" customHeight="1">
      <c r="A698" s="6" t="s">
        <v>4039</v>
      </c>
      <c r="B698" s="11" t="s">
        <v>4027</v>
      </c>
      <c r="C698" s="6" t="s">
        <v>4010</v>
      </c>
      <c r="D698" s="6">
        <v>1289</v>
      </c>
      <c r="E698" s="5" t="s">
        <v>2448</v>
      </c>
      <c r="F698" s="6" t="s">
        <v>2449</v>
      </c>
      <c r="G698" s="5" t="s">
        <v>64</v>
      </c>
      <c r="H698" s="6">
        <v>41888648</v>
      </c>
      <c r="I698" s="6">
        <v>1135551162</v>
      </c>
      <c r="J698" s="5" t="s">
        <v>4014</v>
      </c>
    </row>
    <row r="699" spans="1:10" ht="18" customHeight="1">
      <c r="A699" s="6" t="s">
        <v>4039</v>
      </c>
      <c r="B699" s="11" t="s">
        <v>4027</v>
      </c>
      <c r="C699" s="6" t="s">
        <v>4010</v>
      </c>
      <c r="D699" s="6">
        <v>1290</v>
      </c>
      <c r="E699" s="5" t="s">
        <v>2450</v>
      </c>
      <c r="F699" s="6" t="s">
        <v>461</v>
      </c>
      <c r="G699" s="5" t="s">
        <v>157</v>
      </c>
      <c r="H699" s="6">
        <v>49626088</v>
      </c>
      <c r="I699" s="6">
        <v>9610635356</v>
      </c>
      <c r="J699" s="5" t="s">
        <v>4014</v>
      </c>
    </row>
    <row r="700" spans="1:10" ht="18" customHeight="1">
      <c r="A700" s="6" t="s">
        <v>4039</v>
      </c>
      <c r="B700" s="11" t="s">
        <v>4027</v>
      </c>
      <c r="C700" s="6" t="s">
        <v>4010</v>
      </c>
      <c r="D700" s="6">
        <v>1291</v>
      </c>
      <c r="E700" s="5" t="s">
        <v>2451</v>
      </c>
      <c r="F700" s="6" t="s">
        <v>2452</v>
      </c>
      <c r="G700" s="5" t="s">
        <v>28</v>
      </c>
      <c r="H700" s="6">
        <v>42848439</v>
      </c>
      <c r="I700" s="6">
        <v>9932202384</v>
      </c>
      <c r="J700" s="5" t="s">
        <v>4014</v>
      </c>
    </row>
    <row r="701" spans="1:10" ht="18" customHeight="1">
      <c r="A701" s="6" t="s">
        <v>4039</v>
      </c>
      <c r="B701" s="11" t="s">
        <v>4027</v>
      </c>
      <c r="C701" s="6" t="s">
        <v>4010</v>
      </c>
      <c r="D701" s="6">
        <v>1292</v>
      </c>
      <c r="E701" s="5" t="s">
        <v>2453</v>
      </c>
      <c r="F701" s="6" t="s">
        <v>2454</v>
      </c>
      <c r="G701" s="5" t="s">
        <v>185</v>
      </c>
      <c r="H701" s="6">
        <v>41068494</v>
      </c>
      <c r="I701" s="6">
        <v>4191442848</v>
      </c>
      <c r="J701" s="5" t="s">
        <v>4014</v>
      </c>
    </row>
    <row r="702" spans="1:10" ht="18" customHeight="1">
      <c r="A702" s="6" t="s">
        <v>4039</v>
      </c>
      <c r="B702" s="11" t="s">
        <v>4027</v>
      </c>
      <c r="C702" s="6" t="s">
        <v>4010</v>
      </c>
      <c r="D702" s="6">
        <v>1294</v>
      </c>
      <c r="E702" s="5" t="s">
        <v>2456</v>
      </c>
      <c r="F702" s="6" t="s">
        <v>366</v>
      </c>
      <c r="G702" s="5" t="s">
        <v>25</v>
      </c>
      <c r="H702" s="6">
        <v>48102094</v>
      </c>
      <c r="I702" s="6">
        <v>1334751526</v>
      </c>
      <c r="J702" s="5" t="s">
        <v>4014</v>
      </c>
    </row>
    <row r="703" spans="1:10" ht="18" customHeight="1">
      <c r="A703" s="6" t="s">
        <v>4039</v>
      </c>
      <c r="B703" s="11" t="s">
        <v>4027</v>
      </c>
      <c r="C703" s="6" t="s">
        <v>4010</v>
      </c>
      <c r="D703" s="6">
        <v>1295</v>
      </c>
      <c r="E703" s="5" t="s">
        <v>2457</v>
      </c>
      <c r="F703" s="6" t="s">
        <v>2458</v>
      </c>
      <c r="G703" s="5" t="s">
        <v>484</v>
      </c>
      <c r="H703" s="6">
        <v>48080625</v>
      </c>
      <c r="I703" s="6">
        <v>8609697303</v>
      </c>
      <c r="J703" s="5" t="s">
        <v>4014</v>
      </c>
    </row>
    <row r="704" spans="1:10" ht="18" customHeight="1">
      <c r="A704" s="6" t="s">
        <v>4039</v>
      </c>
      <c r="B704" s="11" t="s">
        <v>4027</v>
      </c>
      <c r="C704" s="6" t="s">
        <v>4010</v>
      </c>
      <c r="D704" s="6">
        <v>1296</v>
      </c>
      <c r="E704" s="5" t="s">
        <v>2459</v>
      </c>
      <c r="F704" s="6" t="s">
        <v>2460</v>
      </c>
      <c r="G704" s="5" t="s">
        <v>185</v>
      </c>
      <c r="H704" s="6">
        <v>49848193</v>
      </c>
      <c r="I704" s="6">
        <v>7876733681</v>
      </c>
      <c r="J704" s="5" t="s">
        <v>4014</v>
      </c>
    </row>
    <row r="705" spans="1:10" ht="18" customHeight="1">
      <c r="A705" s="6" t="s">
        <v>4039</v>
      </c>
      <c r="B705" s="11" t="s">
        <v>4027</v>
      </c>
      <c r="C705" s="6" t="s">
        <v>4010</v>
      </c>
      <c r="D705" s="6">
        <v>1297</v>
      </c>
      <c r="E705" s="5" t="s">
        <v>2461</v>
      </c>
      <c r="F705" s="6" t="s">
        <v>557</v>
      </c>
      <c r="G705" s="5" t="s">
        <v>16</v>
      </c>
      <c r="H705" s="6">
        <v>37518596</v>
      </c>
      <c r="I705" s="6" t="s">
        <v>2462</v>
      </c>
      <c r="J705" s="5" t="s">
        <v>4014</v>
      </c>
    </row>
    <row r="706" spans="1:10" ht="18" customHeight="1">
      <c r="A706" s="6" t="s">
        <v>4039</v>
      </c>
      <c r="B706" s="11" t="s">
        <v>4027</v>
      </c>
      <c r="C706" s="6" t="s">
        <v>4010</v>
      </c>
      <c r="D706" s="6">
        <v>1298</v>
      </c>
      <c r="E706" s="5" t="s">
        <v>2463</v>
      </c>
      <c r="F706" s="6" t="s">
        <v>626</v>
      </c>
      <c r="G706" s="5" t="s">
        <v>42</v>
      </c>
      <c r="H706" s="6">
        <v>27857291</v>
      </c>
      <c r="I706" s="6">
        <v>9907505214</v>
      </c>
      <c r="J706" s="5" t="s">
        <v>4014</v>
      </c>
    </row>
    <row r="707" spans="1:10" ht="18" customHeight="1">
      <c r="A707" s="6" t="s">
        <v>4039</v>
      </c>
      <c r="B707" s="11" t="s">
        <v>4027</v>
      </c>
      <c r="C707" s="6" t="s">
        <v>4010</v>
      </c>
      <c r="D707" s="6">
        <v>1299</v>
      </c>
      <c r="E707" s="5" t="s">
        <v>2464</v>
      </c>
      <c r="F707" s="6" t="s">
        <v>193</v>
      </c>
      <c r="G707" s="5" t="s">
        <v>20</v>
      </c>
      <c r="H707" s="6">
        <v>48218759</v>
      </c>
      <c r="I707" s="6">
        <v>7872303206</v>
      </c>
      <c r="J707" s="5" t="s">
        <v>4014</v>
      </c>
    </row>
    <row r="708" spans="1:10" ht="18" customHeight="1">
      <c r="A708" s="6" t="s">
        <v>4039</v>
      </c>
      <c r="B708" s="11" t="s">
        <v>4027</v>
      </c>
      <c r="C708" s="6" t="s">
        <v>4010</v>
      </c>
      <c r="D708" s="6">
        <v>1300</v>
      </c>
      <c r="E708" s="5" t="s">
        <v>2465</v>
      </c>
      <c r="F708" s="6" t="s">
        <v>2466</v>
      </c>
      <c r="G708" s="5" t="s">
        <v>9</v>
      </c>
      <c r="H708" s="6">
        <v>44529076</v>
      </c>
      <c r="I708" s="6">
        <v>1662139621</v>
      </c>
      <c r="J708" s="5" t="s">
        <v>4014</v>
      </c>
    </row>
    <row r="709" spans="1:10" ht="18" customHeight="1">
      <c r="A709" s="6" t="s">
        <v>4039</v>
      </c>
      <c r="B709" s="11" t="s">
        <v>4027</v>
      </c>
      <c r="C709" s="6" t="s">
        <v>4010</v>
      </c>
      <c r="D709" s="6">
        <v>1301</v>
      </c>
      <c r="E709" s="5" t="s">
        <v>2467</v>
      </c>
      <c r="F709" s="6" t="s">
        <v>2468</v>
      </c>
      <c r="G709" s="5" t="s">
        <v>23</v>
      </c>
      <c r="H709" s="6">
        <v>49144766</v>
      </c>
      <c r="I709" s="6">
        <v>1535550256</v>
      </c>
      <c r="J709" s="5" t="s">
        <v>4014</v>
      </c>
    </row>
    <row r="710" spans="1:10" ht="18" customHeight="1">
      <c r="A710" s="6" t="s">
        <v>4039</v>
      </c>
      <c r="B710" s="11" t="s">
        <v>4027</v>
      </c>
      <c r="C710" s="6" t="s">
        <v>4010</v>
      </c>
      <c r="D710" s="6">
        <v>1302</v>
      </c>
      <c r="E710" s="5" t="s">
        <v>2469</v>
      </c>
      <c r="F710" s="6" t="s">
        <v>492</v>
      </c>
      <c r="G710" s="5" t="s">
        <v>19</v>
      </c>
      <c r="H710" s="6">
        <v>46379559</v>
      </c>
      <c r="I710" s="6">
        <v>6863186016</v>
      </c>
      <c r="J710" s="5" t="s">
        <v>4014</v>
      </c>
    </row>
    <row r="711" spans="1:10" ht="18" customHeight="1">
      <c r="A711" s="6" t="s">
        <v>4039</v>
      </c>
      <c r="B711" s="11" t="s">
        <v>4027</v>
      </c>
      <c r="C711" s="6" t="s">
        <v>4010</v>
      </c>
      <c r="D711" s="6">
        <v>1303</v>
      </c>
      <c r="E711" s="5" t="s">
        <v>2470</v>
      </c>
      <c r="F711" s="6" t="s">
        <v>2471</v>
      </c>
      <c r="G711" s="5" t="s">
        <v>19</v>
      </c>
      <c r="H711" s="6">
        <v>44949666</v>
      </c>
      <c r="I711" s="6">
        <v>6006008462</v>
      </c>
      <c r="J711" s="5" t="s">
        <v>4014</v>
      </c>
    </row>
    <row r="712" spans="1:10" ht="18" customHeight="1">
      <c r="A712" s="6" t="s">
        <v>4039</v>
      </c>
      <c r="B712" s="11" t="s">
        <v>4027</v>
      </c>
      <c r="C712" s="6" t="s">
        <v>4010</v>
      </c>
      <c r="D712" s="6">
        <v>1304</v>
      </c>
      <c r="E712" s="5" t="s">
        <v>2472</v>
      </c>
      <c r="F712" s="6" t="s">
        <v>2473</v>
      </c>
      <c r="G712" s="5" t="s">
        <v>19</v>
      </c>
      <c r="H712" s="6">
        <v>26352741</v>
      </c>
      <c r="I712" s="6">
        <v>4164449688</v>
      </c>
      <c r="J712" s="5" t="s">
        <v>4014</v>
      </c>
    </row>
    <row r="713" spans="1:10" ht="18" customHeight="1">
      <c r="A713" s="6" t="s">
        <v>4039</v>
      </c>
      <c r="B713" s="11" t="s">
        <v>4027</v>
      </c>
      <c r="C713" s="6" t="s">
        <v>4010</v>
      </c>
      <c r="D713" s="6">
        <v>1305</v>
      </c>
      <c r="E713" s="5" t="s">
        <v>2474</v>
      </c>
      <c r="F713" s="6" t="s">
        <v>2475</v>
      </c>
      <c r="G713" s="5" t="s">
        <v>29</v>
      </c>
      <c r="H713" s="6">
        <v>46717139</v>
      </c>
      <c r="I713" s="6">
        <v>5908578364</v>
      </c>
      <c r="J713" s="5" t="s">
        <v>4014</v>
      </c>
    </row>
    <row r="714" spans="1:10" ht="18" customHeight="1">
      <c r="A714" s="6" t="s">
        <v>4039</v>
      </c>
      <c r="B714" s="11" t="s">
        <v>4027</v>
      </c>
      <c r="C714" s="6" t="s">
        <v>4010</v>
      </c>
      <c r="D714" s="6">
        <v>1306</v>
      </c>
      <c r="E714" s="5" t="s">
        <v>2476</v>
      </c>
      <c r="F714" s="6" t="s">
        <v>108</v>
      </c>
      <c r="G714" s="5" t="s">
        <v>418</v>
      </c>
      <c r="H714" s="6">
        <v>42920892</v>
      </c>
      <c r="I714" s="6">
        <v>9472110432</v>
      </c>
      <c r="J714" s="5" t="s">
        <v>4014</v>
      </c>
    </row>
    <row r="715" spans="1:10" ht="18" customHeight="1">
      <c r="A715" s="6" t="s">
        <v>4039</v>
      </c>
      <c r="B715" s="11" t="s">
        <v>4027</v>
      </c>
      <c r="C715" s="6" t="s">
        <v>4010</v>
      </c>
      <c r="D715" s="6">
        <v>1307</v>
      </c>
      <c r="E715" s="5" t="s">
        <v>2477</v>
      </c>
      <c r="F715" s="6" t="s">
        <v>497</v>
      </c>
      <c r="G715" s="5" t="s">
        <v>11</v>
      </c>
      <c r="H715" s="6">
        <v>47075190</v>
      </c>
      <c r="I715" s="6">
        <v>2883875864</v>
      </c>
      <c r="J715" s="5" t="s">
        <v>4014</v>
      </c>
    </row>
    <row r="716" spans="1:10" ht="18" customHeight="1">
      <c r="A716" s="6" t="s">
        <v>4039</v>
      </c>
      <c r="B716" s="11" t="s">
        <v>4027</v>
      </c>
      <c r="C716" s="6" t="s">
        <v>4010</v>
      </c>
      <c r="D716" s="6">
        <v>1309</v>
      </c>
      <c r="E716" s="5" t="s">
        <v>2478</v>
      </c>
      <c r="F716" s="6" t="s">
        <v>310</v>
      </c>
      <c r="G716" s="5" t="s">
        <v>21</v>
      </c>
      <c r="H716" s="6">
        <v>26595543</v>
      </c>
      <c r="I716" s="6">
        <v>4276378570</v>
      </c>
      <c r="J716" s="5" t="s">
        <v>4014</v>
      </c>
    </row>
    <row r="717" spans="1:10" ht="18" customHeight="1">
      <c r="A717" s="6" t="s">
        <v>4039</v>
      </c>
      <c r="B717" s="11" t="s">
        <v>4027</v>
      </c>
      <c r="C717" s="6" t="s">
        <v>4010</v>
      </c>
      <c r="D717" s="6">
        <v>1310</v>
      </c>
      <c r="E717" s="5" t="s">
        <v>2479</v>
      </c>
      <c r="F717" s="6" t="s">
        <v>2480</v>
      </c>
      <c r="G717" s="5" t="s">
        <v>11</v>
      </c>
      <c r="H717" s="6">
        <v>26132119</v>
      </c>
      <c r="I717" s="6">
        <v>8848861570</v>
      </c>
      <c r="J717" s="5" t="s">
        <v>4014</v>
      </c>
    </row>
    <row r="718" spans="1:10" ht="18" customHeight="1">
      <c r="A718" s="6" t="s">
        <v>4039</v>
      </c>
      <c r="B718" s="11" t="s">
        <v>4027</v>
      </c>
      <c r="C718" s="6" t="s">
        <v>4010</v>
      </c>
      <c r="D718" s="6">
        <v>1311</v>
      </c>
      <c r="E718" s="5" t="s">
        <v>2481</v>
      </c>
      <c r="F718" s="6" t="s">
        <v>320</v>
      </c>
      <c r="G718" s="5" t="s">
        <v>57</v>
      </c>
      <c r="H718" s="6">
        <v>43254153</v>
      </c>
      <c r="I718" s="6">
        <v>3462196363</v>
      </c>
      <c r="J718" s="5" t="s">
        <v>4014</v>
      </c>
    </row>
    <row r="719" spans="1:10" ht="18" customHeight="1">
      <c r="A719" s="6" t="s">
        <v>4039</v>
      </c>
      <c r="B719" s="11" t="s">
        <v>4027</v>
      </c>
      <c r="C719" s="6" t="s">
        <v>4010</v>
      </c>
      <c r="D719" s="6">
        <v>1312</v>
      </c>
      <c r="E719" s="5" t="s">
        <v>2482</v>
      </c>
      <c r="F719" s="6" t="s">
        <v>764</v>
      </c>
      <c r="G719" s="5" t="s">
        <v>9</v>
      </c>
      <c r="H719" s="6">
        <v>48415670</v>
      </c>
      <c r="I719" s="6">
        <v>7237805739</v>
      </c>
      <c r="J719" s="5" t="s">
        <v>4014</v>
      </c>
    </row>
    <row r="720" spans="1:10" ht="18" customHeight="1">
      <c r="A720" s="6" t="s">
        <v>4039</v>
      </c>
      <c r="B720" s="11" t="s">
        <v>4027</v>
      </c>
      <c r="C720" s="6" t="s">
        <v>4010</v>
      </c>
      <c r="D720" s="6">
        <v>1313</v>
      </c>
      <c r="E720" s="5" t="s">
        <v>2483</v>
      </c>
      <c r="F720" s="6" t="s">
        <v>229</v>
      </c>
      <c r="G720" s="5" t="s">
        <v>148</v>
      </c>
      <c r="H720" s="6">
        <v>34836412</v>
      </c>
      <c r="I720" s="6" t="s">
        <v>2484</v>
      </c>
      <c r="J720" s="5" t="s">
        <v>4014</v>
      </c>
    </row>
    <row r="721" spans="1:10" ht="18" customHeight="1">
      <c r="A721" s="6" t="s">
        <v>4039</v>
      </c>
      <c r="B721" s="11" t="s">
        <v>4027</v>
      </c>
      <c r="C721" s="6" t="s">
        <v>4010</v>
      </c>
      <c r="D721" s="6">
        <v>1314</v>
      </c>
      <c r="E721" s="5" t="s">
        <v>2485</v>
      </c>
      <c r="F721" s="6" t="s">
        <v>2486</v>
      </c>
      <c r="G721" s="5" t="s">
        <v>32</v>
      </c>
      <c r="H721" s="6">
        <v>49123061</v>
      </c>
      <c r="I721" s="6">
        <v>9115462578</v>
      </c>
      <c r="J721" s="5" t="s">
        <v>4014</v>
      </c>
    </row>
    <row r="722" spans="1:10" ht="18" customHeight="1">
      <c r="A722" s="6" t="s">
        <v>4039</v>
      </c>
      <c r="B722" s="11" t="s">
        <v>4027</v>
      </c>
      <c r="C722" s="6" t="s">
        <v>4010</v>
      </c>
      <c r="D722" s="6">
        <v>1315</v>
      </c>
      <c r="E722" s="5" t="s">
        <v>2487</v>
      </c>
      <c r="F722" s="6" t="s">
        <v>576</v>
      </c>
      <c r="G722" s="5" t="s">
        <v>29</v>
      </c>
      <c r="H722" s="6">
        <v>43828875</v>
      </c>
      <c r="I722" s="6">
        <v>5492500356</v>
      </c>
      <c r="J722" s="5" t="s">
        <v>4014</v>
      </c>
    </row>
    <row r="723" spans="1:10" ht="18" customHeight="1">
      <c r="A723" s="6" t="s">
        <v>4039</v>
      </c>
      <c r="B723" s="11" t="s">
        <v>4027</v>
      </c>
      <c r="C723" s="6" t="s">
        <v>4010</v>
      </c>
      <c r="D723" s="6">
        <v>1316</v>
      </c>
      <c r="E723" s="5" t="s">
        <v>2488</v>
      </c>
      <c r="F723" s="6" t="s">
        <v>2489</v>
      </c>
      <c r="G723" s="5" t="s">
        <v>103</v>
      </c>
      <c r="H723" s="6">
        <v>36342420</v>
      </c>
      <c r="I723" s="6">
        <v>9688403263</v>
      </c>
      <c r="J723" s="5" t="s">
        <v>4014</v>
      </c>
    </row>
    <row r="724" spans="1:10" ht="18" customHeight="1">
      <c r="A724" s="6" t="s">
        <v>4039</v>
      </c>
      <c r="B724" s="11" t="s">
        <v>4027</v>
      </c>
      <c r="C724" s="6" t="s">
        <v>4010</v>
      </c>
      <c r="D724" s="6">
        <v>1317</v>
      </c>
      <c r="E724" s="5" t="s">
        <v>2490</v>
      </c>
      <c r="F724" s="6" t="s">
        <v>2491</v>
      </c>
      <c r="G724" s="5" t="s">
        <v>23</v>
      </c>
      <c r="H724" s="6">
        <v>20102072</v>
      </c>
      <c r="I724" s="6">
        <v>7991819622</v>
      </c>
      <c r="J724" s="5" t="s">
        <v>4014</v>
      </c>
    </row>
    <row r="725" spans="1:10" ht="18" customHeight="1">
      <c r="A725" s="6" t="s">
        <v>4039</v>
      </c>
      <c r="B725" s="11" t="s">
        <v>4027</v>
      </c>
      <c r="C725" s="6" t="s">
        <v>4010</v>
      </c>
      <c r="D725" s="6">
        <v>1318</v>
      </c>
      <c r="E725" s="5" t="s">
        <v>2492</v>
      </c>
      <c r="F725" s="6" t="s">
        <v>2493</v>
      </c>
      <c r="G725" s="5" t="s">
        <v>19</v>
      </c>
      <c r="H725" s="6">
        <v>48202535</v>
      </c>
      <c r="I725" s="6">
        <v>5369350029</v>
      </c>
      <c r="J725" s="5" t="s">
        <v>4014</v>
      </c>
    </row>
    <row r="726" spans="1:10" ht="18" customHeight="1">
      <c r="A726" s="6" t="s">
        <v>4039</v>
      </c>
      <c r="B726" s="11" t="s">
        <v>4028</v>
      </c>
      <c r="C726" s="6" t="s">
        <v>4010</v>
      </c>
      <c r="D726" s="6">
        <v>1319</v>
      </c>
      <c r="E726" s="5" t="s">
        <v>2494</v>
      </c>
      <c r="F726" s="6" t="s">
        <v>432</v>
      </c>
      <c r="G726" s="5" t="s">
        <v>100</v>
      </c>
      <c r="H726" s="6" t="s">
        <v>2495</v>
      </c>
      <c r="I726" s="6">
        <v>8705842636</v>
      </c>
      <c r="J726" s="5" t="s">
        <v>4014</v>
      </c>
    </row>
    <row r="727" spans="1:10" ht="18" customHeight="1">
      <c r="A727" s="6" t="s">
        <v>4039</v>
      </c>
      <c r="B727" s="11" t="s">
        <v>4028</v>
      </c>
      <c r="C727" s="6" t="s">
        <v>4010</v>
      </c>
      <c r="D727" s="6">
        <v>1321</v>
      </c>
      <c r="E727" s="5" t="s">
        <v>2496</v>
      </c>
      <c r="F727" s="6" t="s">
        <v>2497</v>
      </c>
      <c r="G727" s="5" t="s">
        <v>28</v>
      </c>
      <c r="H727" s="6">
        <v>42010133</v>
      </c>
      <c r="I727" s="6">
        <v>2929631928</v>
      </c>
      <c r="J727" s="5" t="s">
        <v>4014</v>
      </c>
    </row>
    <row r="728" spans="1:10" ht="18" customHeight="1">
      <c r="A728" s="6" t="s">
        <v>4039</v>
      </c>
      <c r="B728" s="11" t="s">
        <v>4028</v>
      </c>
      <c r="C728" s="6" t="s">
        <v>4010</v>
      </c>
      <c r="D728" s="6">
        <v>1322</v>
      </c>
      <c r="E728" s="5" t="s">
        <v>2498</v>
      </c>
      <c r="F728" s="6" t="s">
        <v>2499</v>
      </c>
      <c r="G728" s="5" t="s">
        <v>129</v>
      </c>
      <c r="H728" s="6">
        <v>41511924</v>
      </c>
      <c r="I728" s="6">
        <v>6235758976</v>
      </c>
      <c r="J728" s="5" t="s">
        <v>4014</v>
      </c>
    </row>
    <row r="729" spans="1:10" ht="18" customHeight="1">
      <c r="A729" s="6" t="s">
        <v>4039</v>
      </c>
      <c r="B729" s="11" t="s">
        <v>4028</v>
      </c>
      <c r="C729" s="6" t="s">
        <v>4010</v>
      </c>
      <c r="D729" s="6">
        <v>1323</v>
      </c>
      <c r="E729" s="5" t="s">
        <v>2500</v>
      </c>
      <c r="F729" s="6" t="s">
        <v>2501</v>
      </c>
      <c r="G729" s="5" t="s">
        <v>246</v>
      </c>
      <c r="H729" s="6">
        <v>47609260</v>
      </c>
      <c r="I729" s="6">
        <v>6936338857</v>
      </c>
      <c r="J729" s="5" t="s">
        <v>4014</v>
      </c>
    </row>
    <row r="730" spans="1:10" ht="18" customHeight="1">
      <c r="A730" s="6" t="s">
        <v>4039</v>
      </c>
      <c r="B730" s="11" t="s">
        <v>4028</v>
      </c>
      <c r="C730" s="6" t="s">
        <v>4010</v>
      </c>
      <c r="D730" s="6">
        <v>1324</v>
      </c>
      <c r="E730" s="5" t="s">
        <v>2502</v>
      </c>
      <c r="F730" s="6" t="s">
        <v>293</v>
      </c>
      <c r="G730" s="5" t="s">
        <v>30</v>
      </c>
      <c r="H730" s="6">
        <v>26405383</v>
      </c>
      <c r="I730" s="6">
        <v>5820839633</v>
      </c>
      <c r="J730" s="5" t="s">
        <v>4014</v>
      </c>
    </row>
    <row r="731" spans="1:10" ht="18" customHeight="1">
      <c r="A731" s="6" t="s">
        <v>4039</v>
      </c>
      <c r="B731" s="11" t="s">
        <v>4028</v>
      </c>
      <c r="C731" s="6" t="s">
        <v>4010</v>
      </c>
      <c r="D731" s="6">
        <v>1325</v>
      </c>
      <c r="E731" s="5" t="s">
        <v>2503</v>
      </c>
      <c r="F731" s="6" t="s">
        <v>119</v>
      </c>
      <c r="G731" s="5" t="s">
        <v>103</v>
      </c>
      <c r="H731" s="6">
        <v>31371531</v>
      </c>
      <c r="I731" s="6">
        <v>7818377705</v>
      </c>
      <c r="J731" s="5" t="s">
        <v>4014</v>
      </c>
    </row>
    <row r="732" spans="1:10" ht="18" customHeight="1">
      <c r="A732" s="6" t="s">
        <v>4039</v>
      </c>
      <c r="B732" s="11" t="s">
        <v>4028</v>
      </c>
      <c r="C732" s="6" t="s">
        <v>4010</v>
      </c>
      <c r="D732" s="6">
        <v>1326</v>
      </c>
      <c r="E732" s="5" t="s">
        <v>2504</v>
      </c>
      <c r="F732" s="6" t="s">
        <v>137</v>
      </c>
      <c r="G732" s="5" t="s">
        <v>55</v>
      </c>
      <c r="H732" s="6" t="s">
        <v>2505</v>
      </c>
      <c r="I732" s="6">
        <v>4731900561</v>
      </c>
      <c r="J732" s="5" t="s">
        <v>4014</v>
      </c>
    </row>
    <row r="733" spans="1:10" ht="18" customHeight="1">
      <c r="A733" s="6" t="s">
        <v>4039</v>
      </c>
      <c r="B733" s="11" t="s">
        <v>4028</v>
      </c>
      <c r="C733" s="6" t="s">
        <v>4010</v>
      </c>
      <c r="D733" s="6">
        <v>1328</v>
      </c>
      <c r="E733" s="5" t="s">
        <v>2508</v>
      </c>
      <c r="F733" s="6" t="s">
        <v>523</v>
      </c>
      <c r="G733" s="5" t="s">
        <v>42</v>
      </c>
      <c r="H733" s="6">
        <v>27889041</v>
      </c>
      <c r="I733" s="6">
        <v>8213708674</v>
      </c>
      <c r="J733" s="5" t="s">
        <v>4014</v>
      </c>
    </row>
    <row r="734" spans="1:10" ht="18" customHeight="1">
      <c r="A734" s="6" t="s">
        <v>4039</v>
      </c>
      <c r="B734" s="11" t="s">
        <v>4028</v>
      </c>
      <c r="C734" s="6" t="s">
        <v>4010</v>
      </c>
      <c r="D734" s="6">
        <v>1329</v>
      </c>
      <c r="E734" s="5" t="s">
        <v>2509</v>
      </c>
      <c r="F734" s="6" t="s">
        <v>302</v>
      </c>
      <c r="G734" s="5" t="s">
        <v>443</v>
      </c>
      <c r="H734" s="6">
        <v>49724686</v>
      </c>
      <c r="I734" s="6">
        <v>3536307855</v>
      </c>
      <c r="J734" s="5" t="s">
        <v>4014</v>
      </c>
    </row>
    <row r="735" spans="1:10" ht="18" customHeight="1">
      <c r="A735" s="6" t="s">
        <v>4039</v>
      </c>
      <c r="B735" s="11" t="s">
        <v>4028</v>
      </c>
      <c r="C735" s="6" t="s">
        <v>4010</v>
      </c>
      <c r="D735" s="6">
        <v>1330</v>
      </c>
      <c r="E735" s="5" t="s">
        <v>2510</v>
      </c>
      <c r="F735" s="6" t="s">
        <v>2511</v>
      </c>
      <c r="G735" s="5" t="s">
        <v>21</v>
      </c>
      <c r="H735" s="6">
        <v>41461936</v>
      </c>
      <c r="I735" s="6">
        <v>8770872988</v>
      </c>
      <c r="J735" s="5" t="s">
        <v>4014</v>
      </c>
    </row>
    <row r="736" spans="1:10" ht="18" customHeight="1">
      <c r="A736" s="6" t="s">
        <v>4039</v>
      </c>
      <c r="B736" s="11" t="s">
        <v>4028</v>
      </c>
      <c r="C736" s="6" t="s">
        <v>4010</v>
      </c>
      <c r="D736" s="6">
        <v>1331</v>
      </c>
      <c r="E736" s="5" t="s">
        <v>2512</v>
      </c>
      <c r="F736" s="6" t="s">
        <v>2513</v>
      </c>
      <c r="G736" s="5" t="s">
        <v>11</v>
      </c>
      <c r="H736" s="6">
        <v>36169700</v>
      </c>
      <c r="I736" s="6" t="s">
        <v>2514</v>
      </c>
      <c r="J736" s="5" t="s">
        <v>4014</v>
      </c>
    </row>
    <row r="737" spans="1:10" ht="18" customHeight="1">
      <c r="A737" s="6" t="s">
        <v>4039</v>
      </c>
      <c r="B737" s="11" t="s">
        <v>4028</v>
      </c>
      <c r="C737" s="6" t="s">
        <v>4010</v>
      </c>
      <c r="D737" s="6">
        <v>1332</v>
      </c>
      <c r="E737" s="5" t="s">
        <v>2515</v>
      </c>
      <c r="F737" s="6" t="s">
        <v>2516</v>
      </c>
      <c r="G737" s="5" t="s">
        <v>54</v>
      </c>
      <c r="H737" s="6">
        <v>43532111</v>
      </c>
      <c r="I737" s="6">
        <v>3196625592</v>
      </c>
      <c r="J737" s="5" t="s">
        <v>4014</v>
      </c>
    </row>
    <row r="738" spans="1:10" ht="18" customHeight="1">
      <c r="A738" s="6" t="s">
        <v>4039</v>
      </c>
      <c r="B738" s="11" t="s">
        <v>4028</v>
      </c>
      <c r="C738" s="6" t="s">
        <v>4010</v>
      </c>
      <c r="D738" s="6">
        <v>1334</v>
      </c>
      <c r="E738" s="5" t="s">
        <v>2519</v>
      </c>
      <c r="F738" s="6" t="s">
        <v>2299</v>
      </c>
      <c r="G738" s="5" t="s">
        <v>507</v>
      </c>
      <c r="H738" s="6">
        <v>26016972</v>
      </c>
      <c r="I738" s="6">
        <v>9792199762</v>
      </c>
      <c r="J738" s="5" t="s">
        <v>4014</v>
      </c>
    </row>
    <row r="739" spans="1:10" ht="18" customHeight="1">
      <c r="A739" s="6" t="s">
        <v>4039</v>
      </c>
      <c r="B739" s="11" t="s">
        <v>4028</v>
      </c>
      <c r="C739" s="6" t="s">
        <v>4010</v>
      </c>
      <c r="D739" s="6">
        <v>1335</v>
      </c>
      <c r="E739" s="5" t="s">
        <v>2520</v>
      </c>
      <c r="F739" s="6" t="s">
        <v>2521</v>
      </c>
      <c r="G739" s="5" t="s">
        <v>42</v>
      </c>
      <c r="H739" s="6">
        <v>38083238</v>
      </c>
      <c r="I739" s="6">
        <v>9157433314</v>
      </c>
      <c r="J739" s="5" t="s">
        <v>4014</v>
      </c>
    </row>
    <row r="740" spans="1:10" ht="18" customHeight="1">
      <c r="A740" s="6" t="s">
        <v>4039</v>
      </c>
      <c r="B740" s="11" t="s">
        <v>4028</v>
      </c>
      <c r="C740" s="6" t="s">
        <v>4010</v>
      </c>
      <c r="D740" s="6">
        <v>1336</v>
      </c>
      <c r="E740" s="5" t="s">
        <v>2522</v>
      </c>
      <c r="F740" s="6" t="s">
        <v>590</v>
      </c>
      <c r="G740" s="5" t="s">
        <v>9</v>
      </c>
      <c r="H740" s="6">
        <v>48088008</v>
      </c>
      <c r="I740" s="6">
        <v>4186252572</v>
      </c>
      <c r="J740" s="5" t="s">
        <v>4014</v>
      </c>
    </row>
    <row r="741" spans="1:10" ht="18" customHeight="1">
      <c r="A741" s="6" t="s">
        <v>4039</v>
      </c>
      <c r="B741" s="11" t="s">
        <v>4028</v>
      </c>
      <c r="C741" s="6" t="s">
        <v>4010</v>
      </c>
      <c r="D741" s="6">
        <v>1339</v>
      </c>
      <c r="E741" s="5" t="s">
        <v>2527</v>
      </c>
      <c r="F741" s="6" t="s">
        <v>237</v>
      </c>
      <c r="G741" s="5" t="s">
        <v>16</v>
      </c>
      <c r="H741" s="6">
        <v>41953096</v>
      </c>
      <c r="I741" s="6">
        <v>1934226367</v>
      </c>
      <c r="J741" s="5" t="s">
        <v>4014</v>
      </c>
    </row>
    <row r="742" spans="1:10" ht="18" customHeight="1">
      <c r="A742" s="6" t="s">
        <v>4039</v>
      </c>
      <c r="B742" s="11" t="s">
        <v>4028</v>
      </c>
      <c r="C742" s="6" t="s">
        <v>4010</v>
      </c>
      <c r="D742" s="6">
        <v>1340</v>
      </c>
      <c r="E742" s="5" t="s">
        <v>2528</v>
      </c>
      <c r="F742" s="6" t="s">
        <v>137</v>
      </c>
      <c r="G742" s="5" t="s">
        <v>29</v>
      </c>
      <c r="H742" s="6">
        <v>27741000</v>
      </c>
      <c r="I742" s="6">
        <v>6389691962</v>
      </c>
      <c r="J742" s="5" t="s">
        <v>4014</v>
      </c>
    </row>
    <row r="743" spans="1:10" ht="18" customHeight="1">
      <c r="A743" s="6" t="s">
        <v>4039</v>
      </c>
      <c r="B743" s="11" t="s">
        <v>4028</v>
      </c>
      <c r="C743" s="6" t="s">
        <v>4010</v>
      </c>
      <c r="D743" s="6">
        <v>1341</v>
      </c>
      <c r="E743" s="5" t="s">
        <v>728</v>
      </c>
      <c r="F743" s="6" t="s">
        <v>611</v>
      </c>
      <c r="G743" s="5" t="s">
        <v>196</v>
      </c>
      <c r="H743" s="6">
        <v>37509690</v>
      </c>
      <c r="I743" s="6">
        <v>2016656579</v>
      </c>
      <c r="J743" s="5" t="s">
        <v>4014</v>
      </c>
    </row>
    <row r="744" spans="1:10" ht="18" customHeight="1">
      <c r="A744" s="6" t="s">
        <v>4039</v>
      </c>
      <c r="B744" s="11" t="s">
        <v>4028</v>
      </c>
      <c r="C744" s="6" t="s">
        <v>4010</v>
      </c>
      <c r="D744" s="6">
        <v>1342</v>
      </c>
      <c r="E744" s="5" t="s">
        <v>2529</v>
      </c>
      <c r="F744" s="6" t="s">
        <v>234</v>
      </c>
      <c r="G744" s="5" t="s">
        <v>21</v>
      </c>
      <c r="H744" s="6">
        <v>32630277</v>
      </c>
      <c r="I744" s="6">
        <v>9182228842</v>
      </c>
      <c r="J744" s="5" t="s">
        <v>4014</v>
      </c>
    </row>
    <row r="745" spans="1:10" ht="18" customHeight="1">
      <c r="A745" s="6" t="s">
        <v>4039</v>
      </c>
      <c r="B745" s="11" t="s">
        <v>4028</v>
      </c>
      <c r="C745" s="6" t="s">
        <v>4010</v>
      </c>
      <c r="D745" s="6">
        <v>1343</v>
      </c>
      <c r="E745" s="5" t="s">
        <v>2530</v>
      </c>
      <c r="F745" s="6" t="s">
        <v>158</v>
      </c>
      <c r="G745" s="5" t="s">
        <v>57</v>
      </c>
      <c r="H745" s="6">
        <v>41835738</v>
      </c>
      <c r="I745" s="6">
        <v>7926002891</v>
      </c>
      <c r="J745" s="5" t="s">
        <v>4014</v>
      </c>
    </row>
    <row r="746" spans="1:10" ht="18" customHeight="1">
      <c r="A746" s="6" t="s">
        <v>4039</v>
      </c>
      <c r="B746" s="11" t="s">
        <v>4028</v>
      </c>
      <c r="C746" s="6" t="s">
        <v>4010</v>
      </c>
      <c r="D746" s="6">
        <v>1344</v>
      </c>
      <c r="E746" s="5" t="s">
        <v>2531</v>
      </c>
      <c r="F746" s="6" t="s">
        <v>72</v>
      </c>
      <c r="G746" s="5" t="s">
        <v>36</v>
      </c>
      <c r="H746" s="6">
        <v>34374252</v>
      </c>
      <c r="I746" s="6">
        <v>5298369503</v>
      </c>
      <c r="J746" s="5" t="s">
        <v>4014</v>
      </c>
    </row>
    <row r="747" spans="1:10" ht="18" customHeight="1">
      <c r="A747" s="6" t="s">
        <v>4039</v>
      </c>
      <c r="B747" s="11" t="s">
        <v>4028</v>
      </c>
      <c r="C747" s="6" t="s">
        <v>4010</v>
      </c>
      <c r="D747" s="6">
        <v>1345</v>
      </c>
      <c r="E747" s="5" t="s">
        <v>2532</v>
      </c>
      <c r="F747" s="6" t="s">
        <v>414</v>
      </c>
      <c r="G747" s="5" t="s">
        <v>27</v>
      </c>
      <c r="H747" s="6">
        <v>43539156</v>
      </c>
      <c r="I747" s="6">
        <v>9718663965</v>
      </c>
      <c r="J747" s="5" t="s">
        <v>4014</v>
      </c>
    </row>
    <row r="748" spans="1:10" ht="18" customHeight="1">
      <c r="A748" s="6" t="s">
        <v>4039</v>
      </c>
      <c r="B748" s="11" t="s">
        <v>4028</v>
      </c>
      <c r="C748" s="6" t="s">
        <v>4010</v>
      </c>
      <c r="D748" s="6">
        <v>1346</v>
      </c>
      <c r="E748" s="5" t="s">
        <v>2533</v>
      </c>
      <c r="F748" s="6" t="s">
        <v>324</v>
      </c>
      <c r="G748" s="5" t="s">
        <v>157</v>
      </c>
      <c r="H748" s="6">
        <v>47029206</v>
      </c>
      <c r="I748" s="6">
        <v>6758579858</v>
      </c>
      <c r="J748" s="5" t="s">
        <v>4014</v>
      </c>
    </row>
    <row r="749" spans="1:10" ht="18" customHeight="1">
      <c r="A749" s="6" t="s">
        <v>4039</v>
      </c>
      <c r="B749" s="11" t="s">
        <v>4028</v>
      </c>
      <c r="C749" s="6" t="s">
        <v>4010</v>
      </c>
      <c r="D749" s="6">
        <v>1347</v>
      </c>
      <c r="E749" s="5" t="s">
        <v>2534</v>
      </c>
      <c r="F749" s="6" t="s">
        <v>2458</v>
      </c>
      <c r="G749" s="5" t="s">
        <v>661</v>
      </c>
      <c r="H749" s="6">
        <v>33528937</v>
      </c>
      <c r="I749" s="6">
        <v>7448432121</v>
      </c>
      <c r="J749" s="5" t="s">
        <v>4014</v>
      </c>
    </row>
    <row r="750" spans="1:10" ht="18" customHeight="1">
      <c r="A750" s="6" t="s">
        <v>4039</v>
      </c>
      <c r="B750" s="11" t="s">
        <v>4028</v>
      </c>
      <c r="C750" s="6" t="s">
        <v>4010</v>
      </c>
      <c r="D750" s="6">
        <v>1348</v>
      </c>
      <c r="E750" s="5" t="s">
        <v>2535</v>
      </c>
      <c r="F750" s="6" t="s">
        <v>192</v>
      </c>
      <c r="G750" s="5" t="s">
        <v>205</v>
      </c>
      <c r="H750" s="6">
        <v>48110550</v>
      </c>
      <c r="I750" s="6">
        <v>9178795624</v>
      </c>
      <c r="J750" s="5" t="s">
        <v>4014</v>
      </c>
    </row>
    <row r="751" spans="1:10" ht="18" customHeight="1">
      <c r="A751" s="6" t="s">
        <v>4039</v>
      </c>
      <c r="B751" s="11" t="s">
        <v>4028</v>
      </c>
      <c r="C751" s="6" t="s">
        <v>4010</v>
      </c>
      <c r="D751" s="6">
        <v>1349</v>
      </c>
      <c r="E751" s="5" t="s">
        <v>2536</v>
      </c>
      <c r="F751" s="6" t="s">
        <v>75</v>
      </c>
      <c r="G751" s="5" t="s">
        <v>46</v>
      </c>
      <c r="H751" s="6">
        <v>20664835</v>
      </c>
      <c r="I751" s="6">
        <v>5256488007</v>
      </c>
      <c r="J751" s="5" t="s">
        <v>4014</v>
      </c>
    </row>
    <row r="752" spans="1:10" ht="18" customHeight="1">
      <c r="A752" s="6" t="s">
        <v>4039</v>
      </c>
      <c r="B752" s="11" t="s">
        <v>4028</v>
      </c>
      <c r="C752" s="6" t="s">
        <v>4010</v>
      </c>
      <c r="D752" s="6">
        <v>1350</v>
      </c>
      <c r="E752" s="5" t="s">
        <v>2537</v>
      </c>
      <c r="F752" s="6" t="s">
        <v>89</v>
      </c>
      <c r="G752" s="5" t="s">
        <v>46</v>
      </c>
      <c r="H752" s="6">
        <v>46228180</v>
      </c>
      <c r="I752" s="6">
        <v>9397293847</v>
      </c>
      <c r="J752" s="5" t="s">
        <v>4014</v>
      </c>
    </row>
    <row r="753" spans="1:10" ht="18" customHeight="1">
      <c r="A753" s="6" t="s">
        <v>4039</v>
      </c>
      <c r="B753" s="11" t="s">
        <v>4028</v>
      </c>
      <c r="C753" s="6" t="s">
        <v>4010</v>
      </c>
      <c r="D753" s="6">
        <v>1351</v>
      </c>
      <c r="E753" s="5" t="s">
        <v>2538</v>
      </c>
      <c r="F753" s="6" t="s">
        <v>286</v>
      </c>
      <c r="G753" s="5" t="s">
        <v>71</v>
      </c>
      <c r="H753" s="6">
        <v>32727444</v>
      </c>
      <c r="I753" s="6">
        <v>8325678781</v>
      </c>
      <c r="J753" s="5" t="s">
        <v>4014</v>
      </c>
    </row>
    <row r="754" spans="1:10" ht="18" customHeight="1">
      <c r="A754" s="6" t="s">
        <v>4039</v>
      </c>
      <c r="B754" s="11" t="s">
        <v>4028</v>
      </c>
      <c r="C754" s="6" t="s">
        <v>4010</v>
      </c>
      <c r="D754" s="6">
        <v>1352</v>
      </c>
      <c r="E754" s="5" t="s">
        <v>2539</v>
      </c>
      <c r="F754" s="6" t="s">
        <v>403</v>
      </c>
      <c r="G754" s="5" t="s">
        <v>77</v>
      </c>
      <c r="H754" s="6">
        <v>41302449</v>
      </c>
      <c r="I754" s="6">
        <v>9387470269</v>
      </c>
      <c r="J754" s="5" t="s">
        <v>4014</v>
      </c>
    </row>
    <row r="755" spans="1:10" ht="18" customHeight="1">
      <c r="A755" s="6" t="s">
        <v>4039</v>
      </c>
      <c r="B755" s="11" t="s">
        <v>4028</v>
      </c>
      <c r="C755" s="6" t="s">
        <v>4010</v>
      </c>
      <c r="D755" s="6">
        <v>1354</v>
      </c>
      <c r="E755" s="5" t="s">
        <v>2542</v>
      </c>
      <c r="F755" s="6" t="s">
        <v>2543</v>
      </c>
      <c r="G755" s="5" t="s">
        <v>12</v>
      </c>
      <c r="H755" s="6">
        <v>32727680</v>
      </c>
      <c r="I755" s="6">
        <v>6698795654</v>
      </c>
      <c r="J755" s="5" t="s">
        <v>4014</v>
      </c>
    </row>
    <row r="756" spans="1:10" ht="18" customHeight="1">
      <c r="A756" s="6" t="s">
        <v>4039</v>
      </c>
      <c r="B756" s="11" t="s">
        <v>4028</v>
      </c>
      <c r="C756" s="6" t="s">
        <v>4010</v>
      </c>
      <c r="D756" s="6">
        <v>1355</v>
      </c>
      <c r="E756" s="5" t="s">
        <v>2544</v>
      </c>
      <c r="F756" s="6" t="s">
        <v>2545</v>
      </c>
      <c r="G756" s="5" t="s">
        <v>35</v>
      </c>
      <c r="H756" s="6">
        <v>48747666</v>
      </c>
      <c r="I756" s="6" t="s">
        <v>2546</v>
      </c>
      <c r="J756" s="5" t="s">
        <v>4014</v>
      </c>
    </row>
    <row r="757" spans="1:10" ht="18" customHeight="1">
      <c r="A757" s="6" t="s">
        <v>4039</v>
      </c>
      <c r="B757" s="11" t="s">
        <v>4028</v>
      </c>
      <c r="C757" s="6" t="s">
        <v>4010</v>
      </c>
      <c r="D757" s="6">
        <v>1356</v>
      </c>
      <c r="E757" s="5" t="s">
        <v>2547</v>
      </c>
      <c r="F757" s="6" t="s">
        <v>2548</v>
      </c>
      <c r="G757" s="5" t="s">
        <v>182</v>
      </c>
      <c r="H757" s="6" t="s">
        <v>2549</v>
      </c>
      <c r="I757" s="6">
        <v>1626232840</v>
      </c>
      <c r="J757" s="5" t="s">
        <v>4014</v>
      </c>
    </row>
    <row r="758" spans="1:10" ht="18" customHeight="1">
      <c r="A758" s="6" t="s">
        <v>4039</v>
      </c>
      <c r="B758" s="11" t="s">
        <v>4028</v>
      </c>
      <c r="C758" s="6" t="s">
        <v>4010</v>
      </c>
      <c r="D758" s="6">
        <v>1357</v>
      </c>
      <c r="E758" s="5" t="s">
        <v>2550</v>
      </c>
      <c r="F758" s="6" t="s">
        <v>501</v>
      </c>
      <c r="G758" s="5" t="s">
        <v>36</v>
      </c>
      <c r="H758" s="6">
        <v>49074741</v>
      </c>
      <c r="I758" s="6">
        <v>1708553830</v>
      </c>
      <c r="J758" s="5" t="s">
        <v>4014</v>
      </c>
    </row>
    <row r="759" spans="1:10" ht="18" customHeight="1">
      <c r="A759" s="6" t="s">
        <v>4039</v>
      </c>
      <c r="B759" s="11" t="s">
        <v>4028</v>
      </c>
      <c r="C759" s="6" t="s">
        <v>4010</v>
      </c>
      <c r="D759" s="6">
        <v>1359</v>
      </c>
      <c r="E759" s="5" t="s">
        <v>2553</v>
      </c>
      <c r="F759" s="6" t="s">
        <v>108</v>
      </c>
      <c r="G759" s="5" t="s">
        <v>13</v>
      </c>
      <c r="H759" s="6" t="s">
        <v>2554</v>
      </c>
      <c r="I759" s="6">
        <v>3458781478</v>
      </c>
      <c r="J759" s="5" t="s">
        <v>4014</v>
      </c>
    </row>
    <row r="760" spans="1:10" ht="18" customHeight="1">
      <c r="A760" s="6" t="s">
        <v>4039</v>
      </c>
      <c r="B760" s="11" t="s">
        <v>4028</v>
      </c>
      <c r="C760" s="6" t="s">
        <v>4010</v>
      </c>
      <c r="D760" s="6">
        <v>1361</v>
      </c>
      <c r="E760" s="5" t="s">
        <v>2555</v>
      </c>
      <c r="F760" s="6" t="s">
        <v>2556</v>
      </c>
      <c r="G760" s="5" t="s">
        <v>11</v>
      </c>
      <c r="H760" s="6">
        <v>49878881</v>
      </c>
      <c r="I760" s="6">
        <v>2881213990</v>
      </c>
      <c r="J760" s="5" t="s">
        <v>4014</v>
      </c>
    </row>
    <row r="761" spans="1:10" ht="18" customHeight="1">
      <c r="A761" s="6" t="s">
        <v>4039</v>
      </c>
      <c r="B761" s="11" t="s">
        <v>4028</v>
      </c>
      <c r="C761" s="6" t="s">
        <v>4010</v>
      </c>
      <c r="D761" s="6">
        <v>1362</v>
      </c>
      <c r="E761" s="5" t="s">
        <v>2557</v>
      </c>
      <c r="F761" s="6" t="s">
        <v>2558</v>
      </c>
      <c r="G761" s="5" t="s">
        <v>11</v>
      </c>
      <c r="H761" s="6">
        <v>36111629</v>
      </c>
      <c r="I761" s="6">
        <v>8560742470</v>
      </c>
      <c r="J761" s="5" t="s">
        <v>4014</v>
      </c>
    </row>
    <row r="762" spans="1:10" ht="18" customHeight="1">
      <c r="A762" s="6" t="s">
        <v>4039</v>
      </c>
      <c r="B762" s="11" t="s">
        <v>4028</v>
      </c>
      <c r="C762" s="6" t="s">
        <v>4010</v>
      </c>
      <c r="D762" s="6">
        <v>1363</v>
      </c>
      <c r="E762" s="5" t="s">
        <v>2559</v>
      </c>
      <c r="F762" s="6" t="s">
        <v>149</v>
      </c>
      <c r="G762" s="5" t="s">
        <v>226</v>
      </c>
      <c r="H762" s="6">
        <v>48731684</v>
      </c>
      <c r="I762" s="6">
        <v>5307309896</v>
      </c>
      <c r="J762" s="5" t="s">
        <v>4014</v>
      </c>
    </row>
    <row r="763" spans="1:10" ht="18" customHeight="1">
      <c r="A763" s="6" t="s">
        <v>4039</v>
      </c>
      <c r="B763" s="11" t="s">
        <v>4028</v>
      </c>
      <c r="C763" s="6" t="s">
        <v>4010</v>
      </c>
      <c r="D763" s="6">
        <v>1365</v>
      </c>
      <c r="E763" s="5" t="s">
        <v>2562</v>
      </c>
      <c r="F763" s="6" t="s">
        <v>493</v>
      </c>
      <c r="G763" s="5" t="s">
        <v>148</v>
      </c>
      <c r="H763" s="6">
        <v>49728719</v>
      </c>
      <c r="I763" s="6">
        <v>2052796354</v>
      </c>
      <c r="J763" s="5" t="s">
        <v>4014</v>
      </c>
    </row>
    <row r="764" spans="1:10" ht="18" customHeight="1">
      <c r="A764" s="6" t="s">
        <v>4039</v>
      </c>
      <c r="B764" s="11" t="s">
        <v>4028</v>
      </c>
      <c r="C764" s="6" t="s">
        <v>4010</v>
      </c>
      <c r="D764" s="6">
        <v>1366</v>
      </c>
      <c r="E764" s="5" t="s">
        <v>2563</v>
      </c>
      <c r="F764" s="6" t="s">
        <v>2564</v>
      </c>
      <c r="G764" s="5" t="s">
        <v>103</v>
      </c>
      <c r="H764" s="6" t="s">
        <v>2565</v>
      </c>
      <c r="I764" s="6">
        <v>4610739413</v>
      </c>
      <c r="J764" s="5" t="s">
        <v>4014</v>
      </c>
    </row>
    <row r="765" spans="1:10" ht="18" customHeight="1">
      <c r="A765" s="6" t="s">
        <v>4039</v>
      </c>
      <c r="B765" s="11" t="s">
        <v>4028</v>
      </c>
      <c r="C765" s="6" t="s">
        <v>4010</v>
      </c>
      <c r="D765" s="6">
        <v>1367</v>
      </c>
      <c r="E765" s="5" t="s">
        <v>2566</v>
      </c>
      <c r="F765" s="6" t="s">
        <v>2567</v>
      </c>
      <c r="G765" s="5" t="s">
        <v>23</v>
      </c>
      <c r="H765" s="6" t="s">
        <v>2568</v>
      </c>
      <c r="I765" s="6">
        <v>6071937228</v>
      </c>
      <c r="J765" s="5" t="s">
        <v>4014</v>
      </c>
    </row>
    <row r="766" spans="1:10" ht="18" customHeight="1">
      <c r="A766" s="6" t="s">
        <v>4039</v>
      </c>
      <c r="B766" s="11" t="s">
        <v>4029</v>
      </c>
      <c r="C766" s="6" t="s">
        <v>4010</v>
      </c>
      <c r="D766" s="6">
        <v>1368</v>
      </c>
      <c r="E766" s="5" t="s">
        <v>2569</v>
      </c>
      <c r="F766" s="6" t="s">
        <v>651</v>
      </c>
      <c r="G766" s="5" t="s">
        <v>42</v>
      </c>
      <c r="H766" s="6">
        <v>26278219</v>
      </c>
      <c r="I766" s="6">
        <v>6933260174</v>
      </c>
      <c r="J766" s="5" t="s">
        <v>4014</v>
      </c>
    </row>
    <row r="767" spans="1:10" ht="18" customHeight="1">
      <c r="A767" s="6" t="s">
        <v>4039</v>
      </c>
      <c r="B767" s="11" t="s">
        <v>4029</v>
      </c>
      <c r="C767" s="6" t="s">
        <v>4010</v>
      </c>
      <c r="D767" s="6">
        <v>1370</v>
      </c>
      <c r="E767" s="5" t="s">
        <v>2570</v>
      </c>
      <c r="F767" s="6" t="s">
        <v>528</v>
      </c>
      <c r="G767" s="5" t="s">
        <v>42</v>
      </c>
      <c r="H767" s="6">
        <v>38485839</v>
      </c>
      <c r="I767" s="6">
        <v>7258112107</v>
      </c>
      <c r="J767" s="5" t="s">
        <v>4014</v>
      </c>
    </row>
    <row r="768" spans="1:10" ht="18" customHeight="1">
      <c r="A768" s="6" t="s">
        <v>4039</v>
      </c>
      <c r="B768" s="11" t="s">
        <v>4029</v>
      </c>
      <c r="C768" s="6" t="s">
        <v>4010</v>
      </c>
      <c r="D768" s="6">
        <v>1371</v>
      </c>
      <c r="E768" s="5" t="s">
        <v>2571</v>
      </c>
      <c r="F768" s="6" t="s">
        <v>538</v>
      </c>
      <c r="G768" s="5" t="s">
        <v>16</v>
      </c>
      <c r="H768" s="6">
        <v>43172014</v>
      </c>
      <c r="I768" s="6">
        <v>4852821537</v>
      </c>
      <c r="J768" s="5" t="s">
        <v>4014</v>
      </c>
    </row>
    <row r="769" spans="1:10" ht="18" customHeight="1">
      <c r="A769" s="6" t="s">
        <v>4039</v>
      </c>
      <c r="B769" s="11" t="s">
        <v>4029</v>
      </c>
      <c r="C769" s="6" t="s">
        <v>4010</v>
      </c>
      <c r="D769" s="6">
        <v>1372</v>
      </c>
      <c r="E769" s="5" t="s">
        <v>2572</v>
      </c>
      <c r="F769" s="6" t="s">
        <v>2573</v>
      </c>
      <c r="G769" s="5" t="s">
        <v>16</v>
      </c>
      <c r="H769" s="6">
        <v>46595566</v>
      </c>
      <c r="I769" s="6">
        <v>8716478880</v>
      </c>
      <c r="J769" s="5" t="s">
        <v>4014</v>
      </c>
    </row>
    <row r="770" spans="1:10" ht="18" customHeight="1">
      <c r="A770" s="6" t="s">
        <v>4039</v>
      </c>
      <c r="B770" s="11" t="s">
        <v>4029</v>
      </c>
      <c r="C770" s="6" t="s">
        <v>4010</v>
      </c>
      <c r="D770" s="6">
        <v>1373</v>
      </c>
      <c r="E770" s="5" t="s">
        <v>2574</v>
      </c>
      <c r="F770" s="6" t="s">
        <v>495</v>
      </c>
      <c r="G770" s="5" t="s">
        <v>148</v>
      </c>
      <c r="H770" s="6">
        <v>48020907</v>
      </c>
      <c r="I770" s="6">
        <v>4964171038</v>
      </c>
      <c r="J770" s="5" t="s">
        <v>4014</v>
      </c>
    </row>
    <row r="771" spans="1:10" ht="18" customHeight="1">
      <c r="A771" s="6" t="s">
        <v>4039</v>
      </c>
      <c r="B771" s="11" t="s">
        <v>4029</v>
      </c>
      <c r="C771" s="6" t="s">
        <v>4010</v>
      </c>
      <c r="D771" s="6">
        <v>1374</v>
      </c>
      <c r="E771" s="5" t="s">
        <v>2575</v>
      </c>
      <c r="F771" s="6" t="s">
        <v>2486</v>
      </c>
      <c r="G771" s="5" t="s">
        <v>32</v>
      </c>
      <c r="H771" s="6">
        <v>20221237</v>
      </c>
      <c r="I771" s="6">
        <v>1849216343</v>
      </c>
      <c r="J771" s="5" t="s">
        <v>4014</v>
      </c>
    </row>
    <row r="772" spans="1:10" ht="18" customHeight="1">
      <c r="A772" s="6" t="s">
        <v>4039</v>
      </c>
      <c r="B772" s="11" t="s">
        <v>4029</v>
      </c>
      <c r="C772" s="6" t="s">
        <v>4010</v>
      </c>
      <c r="D772" s="6">
        <v>1375</v>
      </c>
      <c r="E772" s="5" t="s">
        <v>2576</v>
      </c>
      <c r="F772" s="6" t="s">
        <v>2577</v>
      </c>
      <c r="G772" s="5" t="s">
        <v>16</v>
      </c>
      <c r="H772" s="6">
        <v>32672813</v>
      </c>
      <c r="I772" s="6">
        <v>9563216518</v>
      </c>
      <c r="J772" s="5" t="s">
        <v>4014</v>
      </c>
    </row>
    <row r="773" spans="1:10" ht="18" customHeight="1">
      <c r="A773" s="6" t="s">
        <v>4039</v>
      </c>
      <c r="B773" s="11" t="s">
        <v>4029</v>
      </c>
      <c r="C773" s="6" t="s">
        <v>4010</v>
      </c>
      <c r="D773" s="6">
        <v>1376</v>
      </c>
      <c r="E773" s="5" t="s">
        <v>2578</v>
      </c>
      <c r="F773" s="6" t="s">
        <v>2579</v>
      </c>
      <c r="G773" s="5" t="s">
        <v>191</v>
      </c>
      <c r="H773" s="6">
        <v>26548469</v>
      </c>
      <c r="I773" s="6">
        <v>8907720103</v>
      </c>
      <c r="J773" s="5" t="s">
        <v>4014</v>
      </c>
    </row>
    <row r="774" spans="1:10" ht="18" customHeight="1">
      <c r="A774" s="6" t="s">
        <v>4039</v>
      </c>
      <c r="B774" s="11" t="s">
        <v>4029</v>
      </c>
      <c r="C774" s="6" t="s">
        <v>4010</v>
      </c>
      <c r="D774" s="6">
        <v>1377</v>
      </c>
      <c r="E774" s="5" t="s">
        <v>2580</v>
      </c>
      <c r="F774" s="6" t="s">
        <v>537</v>
      </c>
      <c r="G774" s="5" t="s">
        <v>18</v>
      </c>
      <c r="H774" s="6">
        <v>46325832</v>
      </c>
      <c r="I774" s="6">
        <v>3566950737</v>
      </c>
      <c r="J774" s="5" t="s">
        <v>4014</v>
      </c>
    </row>
    <row r="775" spans="1:10" ht="18" customHeight="1">
      <c r="A775" s="6" t="s">
        <v>4039</v>
      </c>
      <c r="B775" s="11" t="s">
        <v>4029</v>
      </c>
      <c r="C775" s="6" t="s">
        <v>4010</v>
      </c>
      <c r="D775" s="6">
        <v>1380</v>
      </c>
      <c r="E775" s="5" t="s">
        <v>2581</v>
      </c>
      <c r="F775" s="6" t="s">
        <v>2582</v>
      </c>
      <c r="G775" s="5" t="s">
        <v>18</v>
      </c>
      <c r="H775" s="6">
        <v>44169292</v>
      </c>
      <c r="I775" s="6" t="s">
        <v>2583</v>
      </c>
      <c r="J775" s="5" t="s">
        <v>4014</v>
      </c>
    </row>
    <row r="776" spans="1:10" ht="18" customHeight="1">
      <c r="A776" s="6" t="s">
        <v>4039</v>
      </c>
      <c r="B776" s="11" t="s">
        <v>4029</v>
      </c>
      <c r="C776" s="6" t="s">
        <v>4010</v>
      </c>
      <c r="D776" s="6">
        <v>1381</v>
      </c>
      <c r="E776" s="5" t="s">
        <v>2584</v>
      </c>
      <c r="F776" s="6" t="s">
        <v>2585</v>
      </c>
      <c r="G776" s="5" t="s">
        <v>77</v>
      </c>
      <c r="H776" s="6">
        <v>49699823</v>
      </c>
      <c r="I776" s="6">
        <v>5652339187</v>
      </c>
      <c r="J776" s="5" t="s">
        <v>4014</v>
      </c>
    </row>
    <row r="777" spans="1:10" ht="18" customHeight="1">
      <c r="A777" s="6" t="s">
        <v>4039</v>
      </c>
      <c r="B777" s="11" t="s">
        <v>4029</v>
      </c>
      <c r="C777" s="6" t="s">
        <v>4010</v>
      </c>
      <c r="D777" s="6">
        <v>1382</v>
      </c>
      <c r="E777" s="5" t="s">
        <v>2586</v>
      </c>
      <c r="F777" s="6" t="s">
        <v>193</v>
      </c>
      <c r="G777" s="5" t="s">
        <v>157</v>
      </c>
      <c r="H777" s="6">
        <v>38021820</v>
      </c>
      <c r="I777" s="6">
        <v>2349203037</v>
      </c>
      <c r="J777" s="5" t="s">
        <v>4014</v>
      </c>
    </row>
    <row r="778" spans="1:10" ht="18" customHeight="1">
      <c r="A778" s="6" t="s">
        <v>4039</v>
      </c>
      <c r="B778" s="11" t="s">
        <v>4029</v>
      </c>
      <c r="C778" s="6" t="s">
        <v>4010</v>
      </c>
      <c r="D778" s="6">
        <v>1383</v>
      </c>
      <c r="E778" s="5" t="s">
        <v>2587</v>
      </c>
      <c r="F778" s="6" t="s">
        <v>2588</v>
      </c>
      <c r="G778" s="5" t="s">
        <v>38</v>
      </c>
      <c r="H778" s="6">
        <v>48681650</v>
      </c>
      <c r="I778" s="6">
        <v>4804556471</v>
      </c>
      <c r="J778" s="5" t="s">
        <v>4014</v>
      </c>
    </row>
    <row r="779" spans="1:10" ht="18" customHeight="1">
      <c r="A779" s="6" t="s">
        <v>4039</v>
      </c>
      <c r="B779" s="11" t="s">
        <v>4029</v>
      </c>
      <c r="C779" s="6" t="s">
        <v>4010</v>
      </c>
      <c r="D779" s="6">
        <v>1384</v>
      </c>
      <c r="E779" s="5" t="s">
        <v>2589</v>
      </c>
      <c r="F779" s="6" t="s">
        <v>2590</v>
      </c>
      <c r="G779" s="5" t="s">
        <v>54</v>
      </c>
      <c r="H779" s="6">
        <v>26771477</v>
      </c>
      <c r="I779" s="6">
        <v>1812803901</v>
      </c>
      <c r="J779" s="5" t="s">
        <v>4014</v>
      </c>
    </row>
    <row r="780" spans="1:10" ht="18" customHeight="1">
      <c r="A780" s="6" t="s">
        <v>4039</v>
      </c>
      <c r="B780" s="11" t="s">
        <v>4029</v>
      </c>
      <c r="C780" s="6" t="s">
        <v>4010</v>
      </c>
      <c r="D780" s="6">
        <v>1385</v>
      </c>
      <c r="E780" s="5" t="s">
        <v>2591</v>
      </c>
      <c r="F780" s="6" t="s">
        <v>83</v>
      </c>
      <c r="G780" s="5" t="s">
        <v>19</v>
      </c>
      <c r="H780" s="6">
        <v>47001114</v>
      </c>
      <c r="I780" s="6">
        <v>4491005426</v>
      </c>
      <c r="J780" s="5" t="s">
        <v>4014</v>
      </c>
    </row>
    <row r="781" spans="1:10" ht="18" customHeight="1">
      <c r="A781" s="6" t="s">
        <v>4039</v>
      </c>
      <c r="B781" s="11" t="s">
        <v>4029</v>
      </c>
      <c r="C781" s="6" t="s">
        <v>4010</v>
      </c>
      <c r="D781" s="6">
        <v>1386</v>
      </c>
      <c r="E781" s="5" t="s">
        <v>2592</v>
      </c>
      <c r="F781" s="6" t="s">
        <v>2593</v>
      </c>
      <c r="G781" s="5" t="s">
        <v>309</v>
      </c>
      <c r="H781" s="6">
        <v>37330577</v>
      </c>
      <c r="I781" s="6">
        <v>3939263218</v>
      </c>
      <c r="J781" s="5" t="s">
        <v>4014</v>
      </c>
    </row>
    <row r="782" spans="1:10" ht="18" customHeight="1">
      <c r="A782" s="6" t="s">
        <v>4039</v>
      </c>
      <c r="B782" s="11" t="s">
        <v>4029</v>
      </c>
      <c r="C782" s="6" t="s">
        <v>4010</v>
      </c>
      <c r="D782" s="6">
        <v>1387</v>
      </c>
      <c r="E782" s="5" t="s">
        <v>2594</v>
      </c>
      <c r="F782" s="6" t="s">
        <v>2595</v>
      </c>
      <c r="G782" s="5" t="s">
        <v>100</v>
      </c>
      <c r="H782" s="6">
        <v>46833712</v>
      </c>
      <c r="I782" s="6">
        <v>7563325614</v>
      </c>
      <c r="J782" s="5" t="s">
        <v>4014</v>
      </c>
    </row>
    <row r="783" spans="1:10" ht="18" customHeight="1">
      <c r="A783" s="6" t="s">
        <v>4039</v>
      </c>
      <c r="B783" s="11" t="s">
        <v>4029</v>
      </c>
      <c r="C783" s="6" t="s">
        <v>4010</v>
      </c>
      <c r="D783" s="6">
        <v>1388</v>
      </c>
      <c r="E783" s="5" t="s">
        <v>2596</v>
      </c>
      <c r="F783" s="6" t="s">
        <v>291</v>
      </c>
      <c r="G783" s="5" t="s">
        <v>212</v>
      </c>
      <c r="H783" s="6">
        <v>48089027</v>
      </c>
      <c r="I783" s="6">
        <v>7653288749</v>
      </c>
      <c r="J783" s="5" t="s">
        <v>4014</v>
      </c>
    </row>
    <row r="784" spans="1:10" ht="18" customHeight="1">
      <c r="A784" s="6" t="s">
        <v>4039</v>
      </c>
      <c r="B784" s="11" t="s">
        <v>4029</v>
      </c>
      <c r="C784" s="6" t="s">
        <v>4010</v>
      </c>
      <c r="D784" s="6">
        <v>1389</v>
      </c>
      <c r="E784" s="5" t="s">
        <v>2597</v>
      </c>
      <c r="F784" s="6" t="s">
        <v>2598</v>
      </c>
      <c r="G784" s="5" t="s">
        <v>19</v>
      </c>
      <c r="H784" s="6">
        <v>34600444</v>
      </c>
      <c r="I784" s="6">
        <v>2579512271</v>
      </c>
      <c r="J784" s="5" t="s">
        <v>4014</v>
      </c>
    </row>
    <row r="785" spans="1:10" ht="18" customHeight="1">
      <c r="A785" s="6" t="s">
        <v>4039</v>
      </c>
      <c r="B785" s="11" t="s">
        <v>4029</v>
      </c>
      <c r="C785" s="6" t="s">
        <v>4010</v>
      </c>
      <c r="D785" s="6">
        <v>1390</v>
      </c>
      <c r="E785" s="5" t="s">
        <v>2599</v>
      </c>
      <c r="F785" s="6" t="s">
        <v>2600</v>
      </c>
      <c r="G785" s="5" t="s">
        <v>42</v>
      </c>
      <c r="H785" s="6">
        <v>20855519</v>
      </c>
      <c r="I785" s="6">
        <v>5309778061</v>
      </c>
      <c r="J785" s="5" t="s">
        <v>4014</v>
      </c>
    </row>
    <row r="786" spans="1:10" ht="18" customHeight="1">
      <c r="A786" s="6" t="s">
        <v>4039</v>
      </c>
      <c r="B786" s="11" t="s">
        <v>4029</v>
      </c>
      <c r="C786" s="6" t="s">
        <v>4010</v>
      </c>
      <c r="D786" s="6">
        <v>1391</v>
      </c>
      <c r="E786" s="5" t="s">
        <v>2601</v>
      </c>
      <c r="F786" s="6" t="s">
        <v>2602</v>
      </c>
      <c r="G786" s="5" t="s">
        <v>2603</v>
      </c>
      <c r="H786" s="6">
        <v>49497849</v>
      </c>
      <c r="I786" s="6">
        <v>6824027213</v>
      </c>
      <c r="J786" s="5" t="s">
        <v>4014</v>
      </c>
    </row>
    <row r="787" spans="1:10" ht="18" customHeight="1">
      <c r="A787" s="6" t="s">
        <v>4039</v>
      </c>
      <c r="B787" s="11" t="s">
        <v>4029</v>
      </c>
      <c r="C787" s="6" t="s">
        <v>4010</v>
      </c>
      <c r="D787" s="6">
        <v>1392</v>
      </c>
      <c r="E787" s="5" t="s">
        <v>2604</v>
      </c>
      <c r="F787" s="6" t="s">
        <v>112</v>
      </c>
      <c r="G787" s="5" t="s">
        <v>171</v>
      </c>
      <c r="H787" s="6">
        <v>43307999</v>
      </c>
      <c r="I787" s="6">
        <v>3575643877</v>
      </c>
      <c r="J787" s="5" t="s">
        <v>4014</v>
      </c>
    </row>
    <row r="788" spans="1:10" ht="18" customHeight="1">
      <c r="A788" s="6" t="s">
        <v>4039</v>
      </c>
      <c r="B788" s="11" t="s">
        <v>4029</v>
      </c>
      <c r="C788" s="6" t="s">
        <v>4010</v>
      </c>
      <c r="D788" s="6">
        <v>1393</v>
      </c>
      <c r="E788" s="5" t="s">
        <v>2605</v>
      </c>
      <c r="F788" s="6" t="s">
        <v>149</v>
      </c>
      <c r="G788" s="5" t="s">
        <v>120</v>
      </c>
      <c r="H788" s="6">
        <v>43490404</v>
      </c>
      <c r="I788" s="6">
        <v>2054180544</v>
      </c>
      <c r="J788" s="5" t="s">
        <v>4014</v>
      </c>
    </row>
    <row r="789" spans="1:10" ht="18" customHeight="1">
      <c r="A789" s="6" t="s">
        <v>4039</v>
      </c>
      <c r="B789" s="11" t="s">
        <v>4029</v>
      </c>
      <c r="C789" s="6" t="s">
        <v>4010</v>
      </c>
      <c r="D789" s="6">
        <v>1394</v>
      </c>
      <c r="E789" s="5" t="s">
        <v>2606</v>
      </c>
      <c r="F789" s="6" t="s">
        <v>2607</v>
      </c>
      <c r="G789" s="5" t="s">
        <v>20</v>
      </c>
      <c r="H789" s="6">
        <v>20142921</v>
      </c>
      <c r="I789" s="6">
        <v>4350487249</v>
      </c>
      <c r="J789" s="5" t="s">
        <v>4014</v>
      </c>
    </row>
    <row r="790" spans="1:10" ht="18" customHeight="1">
      <c r="A790" s="6" t="s">
        <v>4039</v>
      </c>
      <c r="B790" s="11" t="s">
        <v>4029</v>
      </c>
      <c r="C790" s="6" t="s">
        <v>4010</v>
      </c>
      <c r="D790" s="6">
        <v>1395</v>
      </c>
      <c r="E790" s="5" t="s">
        <v>2608</v>
      </c>
      <c r="F790" s="6" t="s">
        <v>192</v>
      </c>
      <c r="G790" s="5" t="s">
        <v>113</v>
      </c>
      <c r="H790" s="6">
        <v>30456647</v>
      </c>
      <c r="I790" s="6">
        <v>9046994158</v>
      </c>
      <c r="J790" s="5" t="s">
        <v>4014</v>
      </c>
    </row>
    <row r="791" spans="1:10" ht="18" customHeight="1">
      <c r="A791" s="6" t="s">
        <v>4039</v>
      </c>
      <c r="B791" s="11" t="s">
        <v>4029</v>
      </c>
      <c r="C791" s="6" t="s">
        <v>4010</v>
      </c>
      <c r="D791" s="6">
        <v>1396</v>
      </c>
      <c r="E791" s="5" t="s">
        <v>2609</v>
      </c>
      <c r="F791" s="6" t="s">
        <v>2610</v>
      </c>
      <c r="G791" s="5" t="s">
        <v>11</v>
      </c>
      <c r="H791" s="6">
        <v>33930484</v>
      </c>
      <c r="I791" s="6">
        <v>4221251918</v>
      </c>
      <c r="J791" s="5" t="s">
        <v>4014</v>
      </c>
    </row>
    <row r="792" spans="1:10" ht="18" customHeight="1">
      <c r="A792" s="6" t="s">
        <v>4039</v>
      </c>
      <c r="B792" s="11" t="s">
        <v>4029</v>
      </c>
      <c r="C792" s="6" t="s">
        <v>4010</v>
      </c>
      <c r="D792" s="6">
        <v>1398</v>
      </c>
      <c r="E792" s="5" t="s">
        <v>2613</v>
      </c>
      <c r="F792" s="6" t="s">
        <v>257</v>
      </c>
      <c r="G792" s="5" t="s">
        <v>19</v>
      </c>
      <c r="H792" s="6">
        <v>43341884</v>
      </c>
      <c r="I792" s="6" t="s">
        <v>2614</v>
      </c>
      <c r="J792" s="5" t="s">
        <v>4014</v>
      </c>
    </row>
    <row r="793" spans="1:10" ht="18" customHeight="1">
      <c r="A793" s="6" t="s">
        <v>4039</v>
      </c>
      <c r="B793" s="11" t="s">
        <v>4029</v>
      </c>
      <c r="C793" s="6" t="s">
        <v>4010</v>
      </c>
      <c r="D793" s="6">
        <v>1399</v>
      </c>
      <c r="E793" s="5" t="s">
        <v>2615</v>
      </c>
      <c r="F793" s="6" t="s">
        <v>239</v>
      </c>
      <c r="G793" s="5" t="s">
        <v>64</v>
      </c>
      <c r="H793" s="6"/>
      <c r="I793" s="6">
        <v>2994430838</v>
      </c>
      <c r="J793" s="5" t="s">
        <v>4014</v>
      </c>
    </row>
    <row r="794" spans="1:10" ht="18" customHeight="1">
      <c r="A794" s="6" t="s">
        <v>4039</v>
      </c>
      <c r="B794" s="11" t="s">
        <v>4029</v>
      </c>
      <c r="C794" s="6" t="s">
        <v>4010</v>
      </c>
      <c r="D794" s="6">
        <v>1400</v>
      </c>
      <c r="E794" s="5" t="s">
        <v>2616</v>
      </c>
      <c r="F794" s="6" t="s">
        <v>378</v>
      </c>
      <c r="G794" s="5" t="s">
        <v>21</v>
      </c>
      <c r="H794" s="6">
        <v>20575332</v>
      </c>
      <c r="I794" s="6">
        <v>8703164563</v>
      </c>
      <c r="J794" s="5" t="s">
        <v>4014</v>
      </c>
    </row>
    <row r="795" spans="1:10" ht="18" customHeight="1">
      <c r="A795" s="6" t="s">
        <v>4039</v>
      </c>
      <c r="B795" s="11" t="s">
        <v>4029</v>
      </c>
      <c r="C795" s="6" t="s">
        <v>4010</v>
      </c>
      <c r="D795" s="6">
        <v>1401</v>
      </c>
      <c r="E795" s="5" t="s">
        <v>2617</v>
      </c>
      <c r="F795" s="6" t="s">
        <v>2618</v>
      </c>
      <c r="G795" s="5" t="s">
        <v>92</v>
      </c>
      <c r="H795" s="6">
        <v>41608240</v>
      </c>
      <c r="I795" s="6" t="s">
        <v>2619</v>
      </c>
      <c r="J795" s="5" t="s">
        <v>4014</v>
      </c>
    </row>
    <row r="796" spans="1:10" ht="18" customHeight="1">
      <c r="A796" s="6" t="s">
        <v>4039</v>
      </c>
      <c r="B796" s="11" t="s">
        <v>4029</v>
      </c>
      <c r="C796" s="6" t="s">
        <v>4010</v>
      </c>
      <c r="D796" s="6">
        <v>1402</v>
      </c>
      <c r="E796" s="5" t="s">
        <v>2620</v>
      </c>
      <c r="F796" s="6" t="s">
        <v>123</v>
      </c>
      <c r="G796" s="5" t="s">
        <v>12</v>
      </c>
      <c r="H796" s="6">
        <v>33319962</v>
      </c>
      <c r="I796" s="6">
        <v>7137790494</v>
      </c>
      <c r="J796" s="5" t="s">
        <v>4014</v>
      </c>
    </row>
    <row r="797" spans="1:10" ht="18" customHeight="1">
      <c r="A797" s="6" t="s">
        <v>4039</v>
      </c>
      <c r="B797" s="11" t="s">
        <v>4029</v>
      </c>
      <c r="C797" s="6" t="s">
        <v>4010</v>
      </c>
      <c r="D797" s="6">
        <v>1403</v>
      </c>
      <c r="E797" s="5" t="s">
        <v>2621</v>
      </c>
      <c r="F797" s="6" t="s">
        <v>2622</v>
      </c>
      <c r="G797" s="5" t="s">
        <v>27</v>
      </c>
      <c r="H797" s="6">
        <v>46476681</v>
      </c>
      <c r="I797" s="6">
        <v>8047015629</v>
      </c>
      <c r="J797" s="5" t="s">
        <v>4014</v>
      </c>
    </row>
    <row r="798" spans="1:10" ht="18" customHeight="1">
      <c r="A798" s="6" t="s">
        <v>4039</v>
      </c>
      <c r="B798" s="11" t="s">
        <v>4029</v>
      </c>
      <c r="C798" s="6" t="s">
        <v>4010</v>
      </c>
      <c r="D798" s="6">
        <v>1404</v>
      </c>
      <c r="E798" s="5" t="s">
        <v>2623</v>
      </c>
      <c r="F798" s="6" t="s">
        <v>2624</v>
      </c>
      <c r="G798" s="5" t="s">
        <v>14</v>
      </c>
      <c r="H798" s="6">
        <v>37202222</v>
      </c>
      <c r="I798" s="6">
        <v>6801863683</v>
      </c>
      <c r="J798" s="5" t="s">
        <v>4014</v>
      </c>
    </row>
    <row r="799" spans="1:10" ht="18" customHeight="1">
      <c r="A799" s="6" t="s">
        <v>4039</v>
      </c>
      <c r="B799" s="11" t="s">
        <v>4029</v>
      </c>
      <c r="C799" s="6" t="s">
        <v>4010</v>
      </c>
      <c r="D799" s="6">
        <v>1405</v>
      </c>
      <c r="E799" s="5" t="s">
        <v>2625</v>
      </c>
      <c r="F799" s="6" t="s">
        <v>97</v>
      </c>
      <c r="G799" s="5" t="s">
        <v>21</v>
      </c>
      <c r="H799" s="6">
        <v>48473443</v>
      </c>
      <c r="I799" s="6">
        <v>7975232331</v>
      </c>
      <c r="J799" s="5" t="s">
        <v>4014</v>
      </c>
    </row>
    <row r="800" spans="1:10" ht="18" customHeight="1">
      <c r="A800" s="6" t="s">
        <v>4039</v>
      </c>
      <c r="B800" s="11" t="s">
        <v>4029</v>
      </c>
      <c r="C800" s="6" t="s">
        <v>4010</v>
      </c>
      <c r="D800" s="6">
        <v>1406</v>
      </c>
      <c r="E800" s="5" t="s">
        <v>2626</v>
      </c>
      <c r="F800" s="6" t="s">
        <v>2627</v>
      </c>
      <c r="G800" s="5" t="s">
        <v>49</v>
      </c>
      <c r="H800" s="6">
        <v>48977431</v>
      </c>
      <c r="I800" s="6">
        <v>4297975232</v>
      </c>
      <c r="J800" s="5" t="s">
        <v>4014</v>
      </c>
    </row>
    <row r="801" spans="1:10" ht="18" customHeight="1">
      <c r="A801" s="6" t="s">
        <v>4039</v>
      </c>
      <c r="B801" s="11" t="s">
        <v>4029</v>
      </c>
      <c r="C801" s="6" t="s">
        <v>4010</v>
      </c>
      <c r="D801" s="6">
        <v>1407</v>
      </c>
      <c r="E801" s="5" t="s">
        <v>2628</v>
      </c>
      <c r="F801" s="6" t="s">
        <v>2629</v>
      </c>
      <c r="G801" s="5" t="s">
        <v>1498</v>
      </c>
      <c r="H801" s="6">
        <v>41892662</v>
      </c>
      <c r="I801" s="6">
        <v>9025762410</v>
      </c>
      <c r="J801" s="5" t="s">
        <v>4014</v>
      </c>
    </row>
    <row r="802" spans="1:10" ht="18" customHeight="1">
      <c r="A802" s="6" t="s">
        <v>4039</v>
      </c>
      <c r="B802" s="11" t="s">
        <v>4029</v>
      </c>
      <c r="C802" s="6" t="s">
        <v>4010</v>
      </c>
      <c r="D802" s="6">
        <v>1408</v>
      </c>
      <c r="E802" s="5" t="s">
        <v>2630</v>
      </c>
      <c r="F802" s="6" t="s">
        <v>423</v>
      </c>
      <c r="G802" s="5" t="s">
        <v>32</v>
      </c>
      <c r="H802" s="6">
        <v>20766437</v>
      </c>
      <c r="I802" s="6">
        <v>7863818422</v>
      </c>
      <c r="J802" s="5" t="s">
        <v>4014</v>
      </c>
    </row>
    <row r="803" spans="1:10" ht="18" customHeight="1">
      <c r="A803" s="6" t="s">
        <v>4039</v>
      </c>
      <c r="B803" s="11" t="s">
        <v>4029</v>
      </c>
      <c r="C803" s="6" t="s">
        <v>4010</v>
      </c>
      <c r="D803" s="6">
        <v>1409</v>
      </c>
      <c r="E803" s="5" t="s">
        <v>2631</v>
      </c>
      <c r="F803" s="6" t="s">
        <v>1864</v>
      </c>
      <c r="G803" s="5" t="s">
        <v>507</v>
      </c>
      <c r="H803" s="6">
        <v>49706884</v>
      </c>
      <c r="I803" s="6">
        <v>3108570350</v>
      </c>
      <c r="J803" s="5" t="s">
        <v>4014</v>
      </c>
    </row>
    <row r="804" spans="1:10" ht="18" customHeight="1">
      <c r="A804" s="6" t="s">
        <v>4039</v>
      </c>
      <c r="B804" s="11" t="s">
        <v>4029</v>
      </c>
      <c r="C804" s="6" t="s">
        <v>4010</v>
      </c>
      <c r="D804" s="6">
        <v>1410</v>
      </c>
      <c r="E804" s="5" t="s">
        <v>2632</v>
      </c>
      <c r="F804" s="6" t="s">
        <v>2633</v>
      </c>
      <c r="G804" s="5" t="s">
        <v>19</v>
      </c>
      <c r="H804" s="6">
        <v>49564437</v>
      </c>
      <c r="I804" s="6">
        <v>4902134203</v>
      </c>
      <c r="J804" s="5" t="s">
        <v>4014</v>
      </c>
    </row>
    <row r="805" spans="1:10" ht="18" customHeight="1">
      <c r="A805" s="6" t="s">
        <v>4039</v>
      </c>
      <c r="B805" s="11" t="s">
        <v>4029</v>
      </c>
      <c r="C805" s="6" t="s">
        <v>4010</v>
      </c>
      <c r="D805" s="6">
        <v>1411</v>
      </c>
      <c r="E805" s="5" t="s">
        <v>2634</v>
      </c>
      <c r="F805" s="6" t="s">
        <v>214</v>
      </c>
      <c r="G805" s="5" t="s">
        <v>163</v>
      </c>
      <c r="H805" s="6">
        <v>47353591</v>
      </c>
      <c r="I805" s="6">
        <v>2470282996</v>
      </c>
      <c r="J805" s="5" t="s">
        <v>4014</v>
      </c>
    </row>
    <row r="806" spans="1:10" ht="18" customHeight="1">
      <c r="A806" s="6" t="s">
        <v>4039</v>
      </c>
      <c r="B806" s="11" t="s">
        <v>4030</v>
      </c>
      <c r="C806" s="6" t="s">
        <v>4010</v>
      </c>
      <c r="D806" s="6">
        <v>1412</v>
      </c>
      <c r="E806" s="5" t="s">
        <v>2635</v>
      </c>
      <c r="F806" s="6" t="s">
        <v>526</v>
      </c>
      <c r="G806" s="5" t="s">
        <v>361</v>
      </c>
      <c r="H806" s="6">
        <v>36607081</v>
      </c>
      <c r="I806" s="6">
        <v>8180833725</v>
      </c>
      <c r="J806" s="5" t="s">
        <v>4014</v>
      </c>
    </row>
    <row r="807" spans="1:10" ht="18" customHeight="1">
      <c r="A807" s="6" t="s">
        <v>4039</v>
      </c>
      <c r="B807" s="11" t="s">
        <v>4030</v>
      </c>
      <c r="C807" s="6" t="s">
        <v>4010</v>
      </c>
      <c r="D807" s="6">
        <v>1413</v>
      </c>
      <c r="E807" s="5" t="s">
        <v>2636</v>
      </c>
      <c r="F807" s="6" t="s">
        <v>1551</v>
      </c>
      <c r="G807" s="5" t="s">
        <v>32</v>
      </c>
      <c r="H807" s="6">
        <v>26126641</v>
      </c>
      <c r="I807" s="6">
        <v>4933598869</v>
      </c>
      <c r="J807" s="5" t="s">
        <v>4014</v>
      </c>
    </row>
    <row r="808" spans="1:10" ht="18" customHeight="1">
      <c r="A808" s="6" t="s">
        <v>4039</v>
      </c>
      <c r="B808" s="11" t="s">
        <v>4030</v>
      </c>
      <c r="C808" s="6" t="s">
        <v>4010</v>
      </c>
      <c r="D808" s="6">
        <v>1414</v>
      </c>
      <c r="E808" s="5" t="s">
        <v>2637</v>
      </c>
      <c r="F808" s="6" t="s">
        <v>2638</v>
      </c>
      <c r="G808" s="5" t="s">
        <v>36</v>
      </c>
      <c r="H808" s="6">
        <v>49085702</v>
      </c>
      <c r="I808" s="6">
        <v>1728945849</v>
      </c>
      <c r="J808" s="5" t="s">
        <v>4014</v>
      </c>
    </row>
    <row r="809" spans="1:10" ht="18" customHeight="1">
      <c r="A809" s="6" t="s">
        <v>4039</v>
      </c>
      <c r="B809" s="11" t="s">
        <v>4030</v>
      </c>
      <c r="C809" s="6" t="s">
        <v>4010</v>
      </c>
      <c r="D809" s="6">
        <v>1415</v>
      </c>
      <c r="E809" s="5" t="s">
        <v>2639</v>
      </c>
      <c r="F809" s="6" t="s">
        <v>2640</v>
      </c>
      <c r="G809" s="5" t="s">
        <v>277</v>
      </c>
      <c r="H809" s="6">
        <v>49029030</v>
      </c>
      <c r="I809" s="6">
        <v>4510377296</v>
      </c>
      <c r="J809" s="5" t="s">
        <v>4014</v>
      </c>
    </row>
    <row r="810" spans="1:10" ht="18" customHeight="1">
      <c r="A810" s="6" t="s">
        <v>4039</v>
      </c>
      <c r="B810" s="11" t="s">
        <v>4030</v>
      </c>
      <c r="C810" s="6" t="s">
        <v>4010</v>
      </c>
      <c r="D810" s="6">
        <v>1416</v>
      </c>
      <c r="E810" s="5" t="s">
        <v>2641</v>
      </c>
      <c r="F810" s="6" t="s">
        <v>712</v>
      </c>
      <c r="G810" s="5" t="s">
        <v>53</v>
      </c>
      <c r="H810" s="6">
        <v>26160295</v>
      </c>
      <c r="I810" s="6">
        <v>5127423008</v>
      </c>
      <c r="J810" s="5" t="s">
        <v>4014</v>
      </c>
    </row>
    <row r="811" spans="1:10" ht="18" customHeight="1">
      <c r="A811" s="6" t="s">
        <v>4039</v>
      </c>
      <c r="B811" s="11" t="s">
        <v>4030</v>
      </c>
      <c r="C811" s="6" t="s">
        <v>4010</v>
      </c>
      <c r="D811" s="6">
        <v>1417</v>
      </c>
      <c r="E811" s="5" t="s">
        <v>2642</v>
      </c>
      <c r="F811" s="6" t="s">
        <v>203</v>
      </c>
      <c r="G811" s="5" t="s">
        <v>11</v>
      </c>
      <c r="H811" s="6">
        <v>48332563</v>
      </c>
      <c r="I811" s="6">
        <v>1025847072</v>
      </c>
      <c r="J811" s="5" t="s">
        <v>4014</v>
      </c>
    </row>
    <row r="812" spans="1:10" ht="18" customHeight="1">
      <c r="A812" s="6" t="s">
        <v>4039</v>
      </c>
      <c r="B812" s="11" t="s">
        <v>4030</v>
      </c>
      <c r="C812" s="6" t="s">
        <v>4010</v>
      </c>
      <c r="D812" s="6">
        <v>1418</v>
      </c>
      <c r="E812" s="5" t="s">
        <v>2643</v>
      </c>
      <c r="F812" s="6" t="s">
        <v>2644</v>
      </c>
      <c r="G812" s="5" t="s">
        <v>23</v>
      </c>
      <c r="H812" s="6">
        <v>47878028</v>
      </c>
      <c r="I812" s="6">
        <v>4694635780</v>
      </c>
      <c r="J812" s="5" t="s">
        <v>4014</v>
      </c>
    </row>
    <row r="813" spans="1:10" ht="18" customHeight="1">
      <c r="A813" s="6" t="s">
        <v>4039</v>
      </c>
      <c r="B813" s="11" t="s">
        <v>4030</v>
      </c>
      <c r="C813" s="6" t="s">
        <v>4010</v>
      </c>
      <c r="D813" s="6">
        <v>1419</v>
      </c>
      <c r="E813" s="5" t="s">
        <v>2645</v>
      </c>
      <c r="F813" s="6" t="s">
        <v>251</v>
      </c>
      <c r="G813" s="5" t="s">
        <v>28</v>
      </c>
      <c r="H813" s="6">
        <v>22296618</v>
      </c>
      <c r="I813" s="6">
        <v>8096674585</v>
      </c>
      <c r="J813" s="5" t="s">
        <v>4014</v>
      </c>
    </row>
    <row r="814" spans="1:10" ht="18" customHeight="1">
      <c r="A814" s="6" t="s">
        <v>4039</v>
      </c>
      <c r="B814" s="11" t="s">
        <v>4030</v>
      </c>
      <c r="C814" s="6" t="s">
        <v>4010</v>
      </c>
      <c r="D814" s="6">
        <v>1421</v>
      </c>
      <c r="E814" s="5" t="s">
        <v>2648</v>
      </c>
      <c r="F814" s="6" t="s">
        <v>2649</v>
      </c>
      <c r="G814" s="5" t="s">
        <v>23</v>
      </c>
      <c r="H814" s="6">
        <v>22029949</v>
      </c>
      <c r="I814" s="6">
        <v>5017125860</v>
      </c>
      <c r="J814" s="5" t="s">
        <v>4014</v>
      </c>
    </row>
    <row r="815" spans="1:10" ht="18" customHeight="1">
      <c r="A815" s="6" t="s">
        <v>4039</v>
      </c>
      <c r="B815" s="11" t="s">
        <v>4030</v>
      </c>
      <c r="C815" s="6" t="s">
        <v>4010</v>
      </c>
      <c r="D815" s="6">
        <v>1422</v>
      </c>
      <c r="E815" s="5" t="s">
        <v>2650</v>
      </c>
      <c r="F815" s="6" t="s">
        <v>769</v>
      </c>
      <c r="G815" s="5" t="s">
        <v>9</v>
      </c>
      <c r="H815" s="6">
        <v>48547737</v>
      </c>
      <c r="I815" s="6">
        <v>6764943640</v>
      </c>
      <c r="J815" s="5" t="s">
        <v>4014</v>
      </c>
    </row>
    <row r="816" spans="1:10" ht="18" customHeight="1">
      <c r="A816" s="6" t="s">
        <v>4039</v>
      </c>
      <c r="B816" s="11" t="s">
        <v>4030</v>
      </c>
      <c r="C816" s="6" t="s">
        <v>4010</v>
      </c>
      <c r="D816" s="6">
        <v>1423</v>
      </c>
      <c r="E816" s="5" t="s">
        <v>2651</v>
      </c>
      <c r="F816" s="6" t="s">
        <v>118</v>
      </c>
      <c r="G816" s="5" t="s">
        <v>36</v>
      </c>
      <c r="H816" s="6">
        <v>32424433</v>
      </c>
      <c r="I816" s="6">
        <v>9417289330</v>
      </c>
      <c r="J816" s="5" t="s">
        <v>4014</v>
      </c>
    </row>
    <row r="817" spans="1:10" ht="18" customHeight="1">
      <c r="A817" s="6" t="s">
        <v>4039</v>
      </c>
      <c r="B817" s="11" t="s">
        <v>4030</v>
      </c>
      <c r="C817" s="6" t="s">
        <v>4010</v>
      </c>
      <c r="D817" s="6">
        <v>1425</v>
      </c>
      <c r="E817" s="5" t="s">
        <v>2654</v>
      </c>
      <c r="F817" s="6" t="s">
        <v>527</v>
      </c>
      <c r="G817" s="5" t="s">
        <v>145</v>
      </c>
      <c r="H817" s="6">
        <v>48660313</v>
      </c>
      <c r="I817" s="6" t="s">
        <v>2655</v>
      </c>
      <c r="J817" s="5" t="s">
        <v>4014</v>
      </c>
    </row>
    <row r="818" spans="1:10" ht="18" customHeight="1">
      <c r="A818" s="6" t="s">
        <v>4039</v>
      </c>
      <c r="B818" s="11" t="s">
        <v>4030</v>
      </c>
      <c r="C818" s="6" t="s">
        <v>4010</v>
      </c>
      <c r="D818" s="6">
        <v>1426</v>
      </c>
      <c r="E818" s="5" t="s">
        <v>2656</v>
      </c>
      <c r="F818" s="6" t="s">
        <v>2657</v>
      </c>
      <c r="G818" s="5" t="s">
        <v>11</v>
      </c>
      <c r="H818" s="6">
        <v>43302424</v>
      </c>
      <c r="I818" s="6">
        <v>6974809736</v>
      </c>
      <c r="J818" s="5" t="s">
        <v>4014</v>
      </c>
    </row>
    <row r="819" spans="1:10" ht="18" customHeight="1">
      <c r="A819" s="6" t="s">
        <v>4039</v>
      </c>
      <c r="B819" s="11" t="s">
        <v>4030</v>
      </c>
      <c r="C819" s="6" t="s">
        <v>4010</v>
      </c>
      <c r="D819" s="6">
        <v>1428</v>
      </c>
      <c r="E819" s="5" t="s">
        <v>2659</v>
      </c>
      <c r="F819" s="6" t="s">
        <v>424</v>
      </c>
      <c r="G819" s="5" t="s">
        <v>21</v>
      </c>
      <c r="H819" s="6">
        <v>30435609</v>
      </c>
      <c r="I819" s="6">
        <v>7106770282</v>
      </c>
      <c r="J819" s="5" t="s">
        <v>4014</v>
      </c>
    </row>
    <row r="820" spans="1:10" ht="18" customHeight="1">
      <c r="A820" s="6" t="s">
        <v>4039</v>
      </c>
      <c r="B820" s="11" t="s">
        <v>4030</v>
      </c>
      <c r="C820" s="6" t="s">
        <v>4010</v>
      </c>
      <c r="D820" s="6">
        <v>1429</v>
      </c>
      <c r="E820" s="5" t="s">
        <v>2660</v>
      </c>
      <c r="F820" s="6" t="s">
        <v>2661</v>
      </c>
      <c r="G820" s="5" t="s">
        <v>12</v>
      </c>
      <c r="H820" s="6">
        <v>26101520</v>
      </c>
      <c r="I820" s="6">
        <v>2555484207</v>
      </c>
      <c r="J820" s="5" t="s">
        <v>4014</v>
      </c>
    </row>
    <row r="821" spans="1:10" ht="18" customHeight="1">
      <c r="A821" s="6" t="s">
        <v>4039</v>
      </c>
      <c r="B821" s="11" t="s">
        <v>4030</v>
      </c>
      <c r="C821" s="6" t="s">
        <v>4010</v>
      </c>
      <c r="D821" s="6">
        <v>1430</v>
      </c>
      <c r="E821" s="5" t="s">
        <v>2662</v>
      </c>
      <c r="F821" s="6" t="s">
        <v>1050</v>
      </c>
      <c r="G821" s="5" t="s">
        <v>77</v>
      </c>
      <c r="H821" s="6">
        <v>42525365</v>
      </c>
      <c r="I821" s="6">
        <v>4341071168</v>
      </c>
      <c r="J821" s="5" t="s">
        <v>4014</v>
      </c>
    </row>
    <row r="822" spans="1:10" ht="18" customHeight="1">
      <c r="A822" s="6" t="s">
        <v>4039</v>
      </c>
      <c r="B822" s="11" t="s">
        <v>4030</v>
      </c>
      <c r="C822" s="6" t="s">
        <v>4010</v>
      </c>
      <c r="D822" s="6">
        <v>1431</v>
      </c>
      <c r="E822" s="5" t="s">
        <v>2663</v>
      </c>
      <c r="F822" s="6" t="s">
        <v>2664</v>
      </c>
      <c r="G822" s="5" t="s">
        <v>103</v>
      </c>
      <c r="H822" s="6">
        <v>46078785</v>
      </c>
      <c r="I822" s="6">
        <v>5191780568</v>
      </c>
      <c r="J822" s="5" t="s">
        <v>4014</v>
      </c>
    </row>
    <row r="823" spans="1:10" ht="18" customHeight="1">
      <c r="A823" s="6" t="s">
        <v>4039</v>
      </c>
      <c r="B823" s="11" t="s">
        <v>4030</v>
      </c>
      <c r="C823" s="6" t="s">
        <v>4010</v>
      </c>
      <c r="D823" s="6">
        <v>1432</v>
      </c>
      <c r="E823" s="5" t="s">
        <v>2665</v>
      </c>
      <c r="F823" s="6" t="s">
        <v>2666</v>
      </c>
      <c r="G823" s="5" t="s">
        <v>53</v>
      </c>
      <c r="H823" s="6">
        <v>34672701</v>
      </c>
      <c r="I823" s="6" t="s">
        <v>2667</v>
      </c>
      <c r="J823" s="5" t="s">
        <v>4014</v>
      </c>
    </row>
    <row r="824" spans="1:10" ht="18" customHeight="1">
      <c r="A824" s="6" t="s">
        <v>4039</v>
      </c>
      <c r="B824" s="11" t="s">
        <v>4030</v>
      </c>
      <c r="C824" s="6" t="s">
        <v>4010</v>
      </c>
      <c r="D824" s="6">
        <v>1433</v>
      </c>
      <c r="E824" s="5" t="s">
        <v>2668</v>
      </c>
      <c r="F824" s="6" t="s">
        <v>488</v>
      </c>
      <c r="G824" s="5" t="s">
        <v>443</v>
      </c>
      <c r="H824" s="6">
        <v>41257619</v>
      </c>
      <c r="I824" s="6">
        <v>7598488793</v>
      </c>
      <c r="J824" s="5" t="s">
        <v>4014</v>
      </c>
    </row>
    <row r="825" spans="1:10" ht="18" customHeight="1">
      <c r="A825" s="6" t="s">
        <v>4039</v>
      </c>
      <c r="B825" s="11" t="s">
        <v>4030</v>
      </c>
      <c r="C825" s="6" t="s">
        <v>4010</v>
      </c>
      <c r="D825" s="6">
        <v>1434</v>
      </c>
      <c r="E825" s="5" t="s">
        <v>2669</v>
      </c>
      <c r="F825" s="6" t="s">
        <v>241</v>
      </c>
      <c r="G825" s="5" t="s">
        <v>163</v>
      </c>
      <c r="H825" s="6">
        <v>49357092</v>
      </c>
      <c r="I825" s="6" t="s">
        <v>2670</v>
      </c>
      <c r="J825" s="5" t="s">
        <v>4014</v>
      </c>
    </row>
    <row r="826" spans="1:10" ht="18" customHeight="1">
      <c r="A826" s="6" t="s">
        <v>4039</v>
      </c>
      <c r="B826" s="11" t="s">
        <v>4030</v>
      </c>
      <c r="C826" s="6" t="s">
        <v>4010</v>
      </c>
      <c r="D826" s="6">
        <v>1435</v>
      </c>
      <c r="E826" s="5" t="s">
        <v>2671</v>
      </c>
      <c r="F826" s="6" t="s">
        <v>616</v>
      </c>
      <c r="G826" s="5" t="s">
        <v>16</v>
      </c>
      <c r="H826" s="6">
        <v>47822655</v>
      </c>
      <c r="I826" s="6">
        <v>8706890139</v>
      </c>
      <c r="J826" s="5" t="s">
        <v>4014</v>
      </c>
    </row>
    <row r="827" spans="1:10" ht="18" customHeight="1">
      <c r="A827" s="6" t="s">
        <v>4039</v>
      </c>
      <c r="B827" s="11" t="s">
        <v>4030</v>
      </c>
      <c r="C827" s="6" t="s">
        <v>4010</v>
      </c>
      <c r="D827" s="6">
        <v>1436</v>
      </c>
      <c r="E827" s="5" t="s">
        <v>2672</v>
      </c>
      <c r="F827" s="6" t="s">
        <v>81</v>
      </c>
      <c r="G827" s="5" t="s">
        <v>386</v>
      </c>
      <c r="H827" s="6">
        <v>49705256</v>
      </c>
      <c r="I827" s="6">
        <v>4803080131</v>
      </c>
      <c r="J827" s="5" t="s">
        <v>4014</v>
      </c>
    </row>
    <row r="828" spans="1:10" ht="18" customHeight="1">
      <c r="A828" s="6" t="s">
        <v>4039</v>
      </c>
      <c r="B828" s="11" t="s">
        <v>4030</v>
      </c>
      <c r="C828" s="6" t="s">
        <v>4010</v>
      </c>
      <c r="D828" s="6">
        <v>1437</v>
      </c>
      <c r="E828" s="5" t="s">
        <v>2673</v>
      </c>
      <c r="F828" s="6" t="s">
        <v>241</v>
      </c>
      <c r="G828" s="5" t="s">
        <v>27</v>
      </c>
      <c r="H828" s="6">
        <v>48035078</v>
      </c>
      <c r="I828" s="6">
        <v>1383117084</v>
      </c>
      <c r="J828" s="5" t="s">
        <v>4014</v>
      </c>
    </row>
    <row r="829" spans="1:10" ht="18" customHeight="1">
      <c r="A829" s="6" t="s">
        <v>4039</v>
      </c>
      <c r="B829" s="11" t="s">
        <v>4030</v>
      </c>
      <c r="C829" s="6" t="s">
        <v>4010</v>
      </c>
      <c r="D829" s="6">
        <v>1438</v>
      </c>
      <c r="E829" s="5" t="s">
        <v>2674</v>
      </c>
      <c r="F829" s="6" t="s">
        <v>324</v>
      </c>
      <c r="G829" s="5" t="s">
        <v>32</v>
      </c>
      <c r="H829" s="6">
        <v>49468990</v>
      </c>
      <c r="I829" s="6">
        <v>6378647736</v>
      </c>
      <c r="J829" s="5" t="s">
        <v>4014</v>
      </c>
    </row>
    <row r="830" spans="1:10" ht="18" customHeight="1">
      <c r="A830" s="6" t="s">
        <v>4039</v>
      </c>
      <c r="B830" s="11" t="s">
        <v>4030</v>
      </c>
      <c r="C830" s="6" t="s">
        <v>4010</v>
      </c>
      <c r="D830" s="6">
        <v>1439</v>
      </c>
      <c r="E830" s="5" t="s">
        <v>2675</v>
      </c>
      <c r="F830" s="6" t="s">
        <v>2676</v>
      </c>
      <c r="G830" s="5" t="s">
        <v>21</v>
      </c>
      <c r="H830" s="6">
        <v>48539092</v>
      </c>
      <c r="I830" s="6">
        <v>5762623337</v>
      </c>
      <c r="J830" s="5" t="s">
        <v>4014</v>
      </c>
    </row>
    <row r="831" spans="1:10" ht="18" customHeight="1">
      <c r="A831" s="6" t="s">
        <v>4039</v>
      </c>
      <c r="B831" s="11" t="s">
        <v>4030</v>
      </c>
      <c r="C831" s="6" t="s">
        <v>4010</v>
      </c>
      <c r="D831" s="6">
        <v>1440</v>
      </c>
      <c r="E831" s="5" t="s">
        <v>2677</v>
      </c>
      <c r="F831" s="6" t="s">
        <v>2678</v>
      </c>
      <c r="G831" s="5" t="s">
        <v>40</v>
      </c>
      <c r="H831" s="6">
        <v>48088262</v>
      </c>
      <c r="I831" s="6">
        <v>9543796245</v>
      </c>
      <c r="J831" s="5" t="s">
        <v>4014</v>
      </c>
    </row>
    <row r="832" spans="1:10" ht="18" customHeight="1">
      <c r="A832" s="6" t="s">
        <v>4039</v>
      </c>
      <c r="B832" s="11" t="s">
        <v>4030</v>
      </c>
      <c r="C832" s="6" t="s">
        <v>4010</v>
      </c>
      <c r="D832" s="6">
        <v>1441</v>
      </c>
      <c r="E832" s="5" t="s">
        <v>2679</v>
      </c>
      <c r="F832" s="6" t="s">
        <v>581</v>
      </c>
      <c r="G832" s="5" t="s">
        <v>9</v>
      </c>
      <c r="H832" s="6" t="s">
        <v>2680</v>
      </c>
      <c r="I832" s="6">
        <v>8316217013</v>
      </c>
      <c r="J832" s="5" t="s">
        <v>4014</v>
      </c>
    </row>
    <row r="833" spans="1:10" ht="18" customHeight="1">
      <c r="A833" s="6" t="s">
        <v>4039</v>
      </c>
      <c r="B833" s="11" t="s">
        <v>4030</v>
      </c>
      <c r="C833" s="6" t="s">
        <v>4010</v>
      </c>
      <c r="D833" s="6">
        <v>1442</v>
      </c>
      <c r="E833" s="5" t="s">
        <v>2681</v>
      </c>
      <c r="F833" s="6" t="s">
        <v>422</v>
      </c>
      <c r="G833" s="5" t="s">
        <v>2682</v>
      </c>
      <c r="H833" s="6">
        <v>43789868</v>
      </c>
      <c r="I833" s="6">
        <v>3179867096</v>
      </c>
      <c r="J833" s="5" t="s">
        <v>4014</v>
      </c>
    </row>
    <row r="834" spans="1:10" ht="18" customHeight="1">
      <c r="A834" s="6" t="s">
        <v>4039</v>
      </c>
      <c r="B834" s="11" t="s">
        <v>4030</v>
      </c>
      <c r="C834" s="6" t="s">
        <v>4010</v>
      </c>
      <c r="D834" s="6">
        <v>1443</v>
      </c>
      <c r="E834" s="5" t="s">
        <v>2683</v>
      </c>
      <c r="F834" s="6" t="s">
        <v>149</v>
      </c>
      <c r="G834" s="5" t="s">
        <v>32</v>
      </c>
      <c r="H834" s="6">
        <v>30632330</v>
      </c>
      <c r="I834" s="6">
        <v>6112228021</v>
      </c>
      <c r="J834" s="5" t="s">
        <v>4014</v>
      </c>
    </row>
    <row r="835" spans="1:10" ht="18" customHeight="1">
      <c r="A835" s="6" t="s">
        <v>4039</v>
      </c>
      <c r="B835" s="11" t="s">
        <v>4030</v>
      </c>
      <c r="C835" s="6" t="s">
        <v>4010</v>
      </c>
      <c r="D835" s="6">
        <v>1445</v>
      </c>
      <c r="E835" s="5" t="s">
        <v>2684</v>
      </c>
      <c r="F835" s="6" t="s">
        <v>83</v>
      </c>
      <c r="G835" s="5" t="s">
        <v>54</v>
      </c>
      <c r="H835" s="6">
        <v>48453151</v>
      </c>
      <c r="I835" s="6">
        <v>1772263236</v>
      </c>
      <c r="J835" s="5" t="s">
        <v>4014</v>
      </c>
    </row>
    <row r="836" spans="1:10" ht="18" customHeight="1">
      <c r="A836" s="6" t="s">
        <v>4039</v>
      </c>
      <c r="B836" s="11" t="s">
        <v>4030</v>
      </c>
      <c r="C836" s="6" t="s">
        <v>4010</v>
      </c>
      <c r="D836" s="6">
        <v>1447</v>
      </c>
      <c r="E836" s="5" t="s">
        <v>2686</v>
      </c>
      <c r="F836" s="6" t="s">
        <v>83</v>
      </c>
      <c r="G836" s="5" t="s">
        <v>246</v>
      </c>
      <c r="H836" s="6">
        <v>41439815</v>
      </c>
      <c r="I836" s="6">
        <v>9557439586</v>
      </c>
      <c r="J836" s="5" t="s">
        <v>4014</v>
      </c>
    </row>
    <row r="837" spans="1:10" ht="18" customHeight="1">
      <c r="A837" s="6" t="s">
        <v>4039</v>
      </c>
      <c r="B837" s="11" t="s">
        <v>4030</v>
      </c>
      <c r="C837" s="6" t="s">
        <v>4010</v>
      </c>
      <c r="D837" s="6">
        <v>1448</v>
      </c>
      <c r="E837" s="5" t="s">
        <v>2687</v>
      </c>
      <c r="F837" s="6" t="s">
        <v>201</v>
      </c>
      <c r="G837" s="5" t="s">
        <v>23</v>
      </c>
      <c r="H837" s="6">
        <v>48646817</v>
      </c>
      <c r="I837" s="6">
        <v>8522061780</v>
      </c>
      <c r="J837" s="5" t="s">
        <v>4014</v>
      </c>
    </row>
    <row r="838" spans="1:10" ht="18" customHeight="1">
      <c r="A838" s="6" t="s">
        <v>4039</v>
      </c>
      <c r="B838" s="11" t="s">
        <v>4030</v>
      </c>
      <c r="C838" s="6" t="s">
        <v>4010</v>
      </c>
      <c r="D838" s="6">
        <v>1449</v>
      </c>
      <c r="E838" s="5" t="s">
        <v>2688</v>
      </c>
      <c r="F838" s="6" t="s">
        <v>89</v>
      </c>
      <c r="G838" s="5" t="s">
        <v>11</v>
      </c>
      <c r="H838" s="6">
        <v>26227340</v>
      </c>
      <c r="I838" s="6">
        <v>4037521017</v>
      </c>
      <c r="J838" s="5" t="s">
        <v>4014</v>
      </c>
    </row>
    <row r="839" spans="1:10" ht="18" customHeight="1">
      <c r="A839" s="6" t="s">
        <v>4039</v>
      </c>
      <c r="B839" s="11" t="s">
        <v>4030</v>
      </c>
      <c r="C839" s="6" t="s">
        <v>4010</v>
      </c>
      <c r="D839" s="6">
        <v>1450</v>
      </c>
      <c r="E839" s="5" t="s">
        <v>2689</v>
      </c>
      <c r="F839" s="6" t="s">
        <v>2690</v>
      </c>
      <c r="G839" s="5" t="s">
        <v>218</v>
      </c>
      <c r="H839" s="6">
        <v>46126805</v>
      </c>
      <c r="I839" s="6">
        <v>1681981650</v>
      </c>
      <c r="J839" s="5" t="s">
        <v>4014</v>
      </c>
    </row>
    <row r="840" spans="1:10" ht="18" customHeight="1">
      <c r="A840" s="6" t="s">
        <v>4039</v>
      </c>
      <c r="B840" s="11" t="s">
        <v>4030</v>
      </c>
      <c r="C840" s="6" t="s">
        <v>4010</v>
      </c>
      <c r="D840" s="6">
        <v>1451</v>
      </c>
      <c r="E840" s="5" t="s">
        <v>2691</v>
      </c>
      <c r="F840" s="6" t="s">
        <v>2692</v>
      </c>
      <c r="G840" s="5" t="s">
        <v>9</v>
      </c>
      <c r="H840" s="6">
        <v>41336473</v>
      </c>
      <c r="I840" s="6">
        <v>4009997752</v>
      </c>
      <c r="J840" s="5" t="s">
        <v>4014</v>
      </c>
    </row>
    <row r="841" spans="1:10" ht="18" customHeight="1">
      <c r="A841" s="6" t="s">
        <v>4039</v>
      </c>
      <c r="B841" s="11" t="s">
        <v>4030</v>
      </c>
      <c r="C841" s="6" t="s">
        <v>4010</v>
      </c>
      <c r="D841" s="6">
        <v>1452</v>
      </c>
      <c r="E841" s="5" t="s">
        <v>2693</v>
      </c>
      <c r="F841" s="6" t="s">
        <v>2694</v>
      </c>
      <c r="G841" s="5" t="s">
        <v>103</v>
      </c>
      <c r="H841" s="6">
        <v>47191690</v>
      </c>
      <c r="I841" s="6">
        <v>2521431290</v>
      </c>
      <c r="J841" s="5" t="s">
        <v>4014</v>
      </c>
    </row>
    <row r="842" spans="1:10" ht="18" customHeight="1">
      <c r="A842" s="6" t="s">
        <v>4039</v>
      </c>
      <c r="B842" s="11" t="s">
        <v>4030</v>
      </c>
      <c r="C842" s="6" t="s">
        <v>4010</v>
      </c>
      <c r="D842" s="6">
        <v>1453</v>
      </c>
      <c r="E842" s="5" t="s">
        <v>2695</v>
      </c>
      <c r="F842" s="6" t="s">
        <v>2696</v>
      </c>
      <c r="G842" s="5" t="s">
        <v>9</v>
      </c>
      <c r="H842" s="6">
        <v>46637071</v>
      </c>
      <c r="I842" s="6" t="s">
        <v>2697</v>
      </c>
      <c r="J842" s="5" t="s">
        <v>4014</v>
      </c>
    </row>
    <row r="843" spans="1:10" ht="18" customHeight="1">
      <c r="A843" s="6" t="s">
        <v>4039</v>
      </c>
      <c r="B843" s="11" t="s">
        <v>4030</v>
      </c>
      <c r="C843" s="6" t="s">
        <v>4010</v>
      </c>
      <c r="D843" s="6">
        <v>1454</v>
      </c>
      <c r="E843" s="5" t="s">
        <v>2698</v>
      </c>
      <c r="F843" s="6" t="s">
        <v>401</v>
      </c>
      <c r="G843" s="5" t="s">
        <v>174</v>
      </c>
      <c r="H843" s="6">
        <v>44517594</v>
      </c>
      <c r="I843" s="6">
        <v>1795949763</v>
      </c>
      <c r="J843" s="5" t="s">
        <v>4014</v>
      </c>
    </row>
    <row r="844" spans="1:10" ht="18" customHeight="1">
      <c r="A844" s="6" t="s">
        <v>4039</v>
      </c>
      <c r="B844" s="11" t="s">
        <v>4030</v>
      </c>
      <c r="C844" s="6" t="s">
        <v>4010</v>
      </c>
      <c r="D844" s="6">
        <v>1455</v>
      </c>
      <c r="E844" s="5" t="s">
        <v>2699</v>
      </c>
      <c r="F844" s="6" t="s">
        <v>43</v>
      </c>
      <c r="G844" s="5" t="s">
        <v>27</v>
      </c>
      <c r="H844" s="6">
        <v>34491364</v>
      </c>
      <c r="I844" s="6">
        <v>1316063894</v>
      </c>
      <c r="J844" s="5" t="s">
        <v>4014</v>
      </c>
    </row>
    <row r="845" spans="1:10" ht="18" customHeight="1">
      <c r="A845" s="6" t="s">
        <v>4039</v>
      </c>
      <c r="B845" s="11" t="s">
        <v>4030</v>
      </c>
      <c r="C845" s="6" t="s">
        <v>4010</v>
      </c>
      <c r="D845" s="6">
        <v>1456</v>
      </c>
      <c r="E845" s="5" t="s">
        <v>2700</v>
      </c>
      <c r="F845" s="6" t="s">
        <v>165</v>
      </c>
      <c r="G845" s="5" t="s">
        <v>348</v>
      </c>
      <c r="H845" s="6">
        <v>20414584</v>
      </c>
      <c r="I845" s="6">
        <v>3783057328</v>
      </c>
      <c r="J845" s="5" t="s">
        <v>4014</v>
      </c>
    </row>
    <row r="846" spans="1:10" ht="18" customHeight="1">
      <c r="A846" s="6" t="s">
        <v>4039</v>
      </c>
      <c r="B846" s="11" t="s">
        <v>4031</v>
      </c>
      <c r="C846" s="6" t="s">
        <v>4010</v>
      </c>
      <c r="D846" s="6">
        <v>1457</v>
      </c>
      <c r="E846" s="5" t="s">
        <v>2701</v>
      </c>
      <c r="F846" s="6" t="s">
        <v>380</v>
      </c>
      <c r="G846" s="5" t="s">
        <v>16</v>
      </c>
      <c r="H846" s="6">
        <v>38008867</v>
      </c>
      <c r="I846" s="6">
        <v>2525411006</v>
      </c>
      <c r="J846" s="5" t="s">
        <v>4014</v>
      </c>
    </row>
    <row r="847" spans="1:10" ht="18" customHeight="1">
      <c r="A847" s="6" t="s">
        <v>4039</v>
      </c>
      <c r="B847" s="11" t="s">
        <v>4031</v>
      </c>
      <c r="C847" s="6" t="s">
        <v>4010</v>
      </c>
      <c r="D847" s="6">
        <v>1458</v>
      </c>
      <c r="E847" s="5" t="s">
        <v>2702</v>
      </c>
      <c r="F847" s="6" t="s">
        <v>2703</v>
      </c>
      <c r="G847" s="5" t="s">
        <v>9</v>
      </c>
      <c r="H847" s="6">
        <v>37019029</v>
      </c>
      <c r="I847" s="6">
        <v>3231454412</v>
      </c>
      <c r="J847" s="5" t="s">
        <v>4014</v>
      </c>
    </row>
    <row r="848" spans="1:10" ht="18" customHeight="1">
      <c r="A848" s="6" t="s">
        <v>4039</v>
      </c>
      <c r="B848" s="11" t="s">
        <v>4031</v>
      </c>
      <c r="C848" s="6" t="s">
        <v>4010</v>
      </c>
      <c r="D848" s="6">
        <v>1459</v>
      </c>
      <c r="E848" s="5" t="s">
        <v>2704</v>
      </c>
      <c r="F848" s="6" t="s">
        <v>2705</v>
      </c>
      <c r="G848" s="5" t="s">
        <v>57</v>
      </c>
      <c r="H848" s="6" t="s">
        <v>2706</v>
      </c>
      <c r="I848" s="6">
        <v>4300454552</v>
      </c>
      <c r="J848" s="5" t="s">
        <v>4014</v>
      </c>
    </row>
    <row r="849" spans="1:10" ht="18" customHeight="1">
      <c r="A849" s="6" t="s">
        <v>4039</v>
      </c>
      <c r="B849" s="11" t="s">
        <v>4031</v>
      </c>
      <c r="C849" s="6" t="s">
        <v>4010</v>
      </c>
      <c r="D849" s="6">
        <v>1460</v>
      </c>
      <c r="E849" s="5" t="s">
        <v>2707</v>
      </c>
      <c r="F849" s="6" t="s">
        <v>2708</v>
      </c>
      <c r="G849" s="5" t="s">
        <v>148</v>
      </c>
      <c r="H849" s="6">
        <v>38104894</v>
      </c>
      <c r="I849" s="6">
        <v>8240181720</v>
      </c>
      <c r="J849" s="5" t="s">
        <v>4014</v>
      </c>
    </row>
    <row r="850" spans="1:10" ht="18" customHeight="1">
      <c r="A850" s="6" t="s">
        <v>4039</v>
      </c>
      <c r="B850" s="11" t="s">
        <v>4031</v>
      </c>
      <c r="C850" s="6" t="s">
        <v>4010</v>
      </c>
      <c r="D850" s="6">
        <v>1461</v>
      </c>
      <c r="E850" s="5" t="s">
        <v>2709</v>
      </c>
      <c r="F850" s="6" t="s">
        <v>267</v>
      </c>
      <c r="G850" s="5" t="s">
        <v>357</v>
      </c>
      <c r="H850" s="6">
        <v>37436668</v>
      </c>
      <c r="I850" s="6">
        <v>5069216606</v>
      </c>
      <c r="J850" s="5" t="s">
        <v>4014</v>
      </c>
    </row>
    <row r="851" spans="1:10" ht="18" customHeight="1">
      <c r="A851" s="6" t="s">
        <v>4039</v>
      </c>
      <c r="B851" s="11" t="s">
        <v>4031</v>
      </c>
      <c r="C851" s="6" t="s">
        <v>4010</v>
      </c>
      <c r="D851" s="6">
        <v>1462</v>
      </c>
      <c r="E851" s="5" t="s">
        <v>2710</v>
      </c>
      <c r="F851" s="6" t="s">
        <v>2711</v>
      </c>
      <c r="G851" s="5" t="s">
        <v>21</v>
      </c>
      <c r="H851" s="6">
        <v>27098366</v>
      </c>
      <c r="I851" s="6">
        <v>2060016064</v>
      </c>
      <c r="J851" s="5" t="s">
        <v>4014</v>
      </c>
    </row>
    <row r="852" spans="1:10" ht="18" customHeight="1">
      <c r="A852" s="6" t="s">
        <v>4039</v>
      </c>
      <c r="B852" s="11" t="s">
        <v>4031</v>
      </c>
      <c r="C852" s="6" t="s">
        <v>4010</v>
      </c>
      <c r="D852" s="6">
        <v>1463</v>
      </c>
      <c r="E852" s="5" t="s">
        <v>2712</v>
      </c>
      <c r="F852" s="6" t="s">
        <v>2460</v>
      </c>
      <c r="G852" s="5" t="s">
        <v>23</v>
      </c>
      <c r="H852" s="6">
        <v>34913907</v>
      </c>
      <c r="I852" s="6">
        <v>5616903729</v>
      </c>
      <c r="J852" s="5" t="s">
        <v>4014</v>
      </c>
    </row>
    <row r="853" spans="1:10" ht="18" customHeight="1">
      <c r="A853" s="6" t="s">
        <v>4039</v>
      </c>
      <c r="B853" s="11" t="s">
        <v>4031</v>
      </c>
      <c r="C853" s="6" t="s">
        <v>4010</v>
      </c>
      <c r="D853" s="6">
        <v>1464</v>
      </c>
      <c r="E853" s="5" t="s">
        <v>2713</v>
      </c>
      <c r="F853" s="6" t="s">
        <v>2714</v>
      </c>
      <c r="G853" s="5" t="s">
        <v>92</v>
      </c>
      <c r="H853" s="6">
        <v>48484950</v>
      </c>
      <c r="I853" s="6">
        <v>5171670431</v>
      </c>
      <c r="J853" s="5" t="s">
        <v>4014</v>
      </c>
    </row>
    <row r="854" spans="1:10" ht="18" customHeight="1">
      <c r="A854" s="6" t="s">
        <v>4039</v>
      </c>
      <c r="B854" s="11" t="s">
        <v>4031</v>
      </c>
      <c r="C854" s="6" t="s">
        <v>4010</v>
      </c>
      <c r="D854" s="6">
        <v>1465</v>
      </c>
      <c r="E854" s="5" t="s">
        <v>2715</v>
      </c>
      <c r="F854" s="6" t="s">
        <v>119</v>
      </c>
      <c r="G854" s="5" t="s">
        <v>23</v>
      </c>
      <c r="H854" s="6">
        <v>41707070</v>
      </c>
      <c r="I854" s="6" t="s">
        <v>2716</v>
      </c>
      <c r="J854" s="5" t="s">
        <v>4014</v>
      </c>
    </row>
    <row r="855" spans="1:10" ht="18" customHeight="1">
      <c r="A855" s="6" t="s">
        <v>4039</v>
      </c>
      <c r="B855" s="11" t="s">
        <v>4031</v>
      </c>
      <c r="C855" s="6" t="s">
        <v>4010</v>
      </c>
      <c r="D855" s="6">
        <v>1466</v>
      </c>
      <c r="E855" s="5" t="s">
        <v>2717</v>
      </c>
      <c r="F855" s="6" t="s">
        <v>91</v>
      </c>
      <c r="G855" s="5" t="s">
        <v>42</v>
      </c>
      <c r="H855" s="6">
        <v>41257222</v>
      </c>
      <c r="I855" s="6">
        <v>8703296968</v>
      </c>
      <c r="J855" s="5" t="s">
        <v>4014</v>
      </c>
    </row>
    <row r="856" spans="1:10" ht="18" customHeight="1">
      <c r="A856" s="6" t="s">
        <v>4039</v>
      </c>
      <c r="B856" s="11" t="s">
        <v>4031</v>
      </c>
      <c r="C856" s="6" t="s">
        <v>4010</v>
      </c>
      <c r="D856" s="6">
        <v>1467</v>
      </c>
      <c r="E856" s="5" t="s">
        <v>2718</v>
      </c>
      <c r="F856" s="6" t="s">
        <v>548</v>
      </c>
      <c r="G856" s="5" t="s">
        <v>268</v>
      </c>
      <c r="H856" s="6">
        <v>34049393</v>
      </c>
      <c r="I856" s="6">
        <v>7029894872</v>
      </c>
      <c r="J856" s="5" t="s">
        <v>4014</v>
      </c>
    </row>
    <row r="857" spans="1:10" ht="18" customHeight="1">
      <c r="A857" s="6" t="s">
        <v>4039</v>
      </c>
      <c r="B857" s="11" t="s">
        <v>4031</v>
      </c>
      <c r="C857" s="6" t="s">
        <v>4010</v>
      </c>
      <c r="D857" s="6">
        <v>1469</v>
      </c>
      <c r="E857" s="5" t="s">
        <v>2719</v>
      </c>
      <c r="F857" s="6" t="s">
        <v>2720</v>
      </c>
      <c r="G857" s="5" t="s">
        <v>53</v>
      </c>
      <c r="H857" s="6">
        <v>48504277</v>
      </c>
      <c r="I857" s="6">
        <v>5389411957</v>
      </c>
      <c r="J857" s="5" t="s">
        <v>4014</v>
      </c>
    </row>
    <row r="858" spans="1:10" ht="18" customHeight="1">
      <c r="A858" s="6" t="s">
        <v>4039</v>
      </c>
      <c r="B858" s="11" t="s">
        <v>4031</v>
      </c>
      <c r="C858" s="6" t="s">
        <v>4010</v>
      </c>
      <c r="D858" s="6">
        <v>1470</v>
      </c>
      <c r="E858" s="5" t="s">
        <v>2721</v>
      </c>
      <c r="F858" s="6" t="s">
        <v>2722</v>
      </c>
      <c r="G858" s="5" t="s">
        <v>39</v>
      </c>
      <c r="H858" s="6">
        <v>48700990</v>
      </c>
      <c r="I858" s="6">
        <v>9017108943</v>
      </c>
      <c r="J858" s="5" t="s">
        <v>4014</v>
      </c>
    </row>
    <row r="859" spans="1:10" ht="18" customHeight="1">
      <c r="A859" s="6" t="s">
        <v>4039</v>
      </c>
      <c r="B859" s="11" t="s">
        <v>4031</v>
      </c>
      <c r="C859" s="6" t="s">
        <v>4010</v>
      </c>
      <c r="D859" s="6">
        <v>1472</v>
      </c>
      <c r="E859" s="5" t="s">
        <v>2723</v>
      </c>
      <c r="F859" s="6" t="s">
        <v>2724</v>
      </c>
      <c r="G859" s="5" t="s">
        <v>32</v>
      </c>
      <c r="H859" s="6">
        <v>34336166</v>
      </c>
      <c r="I859" s="6">
        <v>7339413821</v>
      </c>
      <c r="J859" s="5" t="s">
        <v>4014</v>
      </c>
    </row>
    <row r="860" spans="1:10" ht="18" customHeight="1">
      <c r="A860" s="6" t="s">
        <v>4039</v>
      </c>
      <c r="B860" s="11" t="s">
        <v>4031</v>
      </c>
      <c r="C860" s="6" t="s">
        <v>4010</v>
      </c>
      <c r="D860" s="6">
        <v>1474</v>
      </c>
      <c r="E860" s="5" t="s">
        <v>2727</v>
      </c>
      <c r="F860" s="6" t="s">
        <v>199</v>
      </c>
      <c r="G860" s="5" t="s">
        <v>163</v>
      </c>
      <c r="H860" s="6">
        <v>41883596</v>
      </c>
      <c r="I860" s="6">
        <v>6909186132</v>
      </c>
      <c r="J860" s="5" t="s">
        <v>4014</v>
      </c>
    </row>
    <row r="861" spans="1:10" ht="18" customHeight="1">
      <c r="A861" s="6" t="s">
        <v>4039</v>
      </c>
      <c r="B861" s="11" t="s">
        <v>4031</v>
      </c>
      <c r="C861" s="6" t="s">
        <v>4010</v>
      </c>
      <c r="D861" s="6">
        <v>1475</v>
      </c>
      <c r="E861" s="5" t="s">
        <v>2728</v>
      </c>
      <c r="F861" s="6" t="s">
        <v>422</v>
      </c>
      <c r="G861" s="5" t="s">
        <v>92</v>
      </c>
      <c r="H861" s="6">
        <v>48146417</v>
      </c>
      <c r="I861" s="6">
        <v>5707404147</v>
      </c>
      <c r="J861" s="5" t="s">
        <v>4014</v>
      </c>
    </row>
    <row r="862" spans="1:10" ht="18" customHeight="1">
      <c r="A862" s="6" t="s">
        <v>4039</v>
      </c>
      <c r="B862" s="11" t="s">
        <v>4031</v>
      </c>
      <c r="C862" s="6" t="s">
        <v>4010</v>
      </c>
      <c r="D862" s="6">
        <v>1476</v>
      </c>
      <c r="E862" s="5" t="s">
        <v>2729</v>
      </c>
      <c r="F862" s="6" t="s">
        <v>551</v>
      </c>
      <c r="G862" s="5" t="s">
        <v>23</v>
      </c>
      <c r="H862" s="6">
        <v>49229978</v>
      </c>
      <c r="I862" s="6" t="s">
        <v>2730</v>
      </c>
      <c r="J862" s="5" t="s">
        <v>4014</v>
      </c>
    </row>
    <row r="863" spans="1:10" ht="18" customHeight="1">
      <c r="A863" s="6" t="s">
        <v>4039</v>
      </c>
      <c r="B863" s="11" t="s">
        <v>4031</v>
      </c>
      <c r="C863" s="6" t="s">
        <v>4010</v>
      </c>
      <c r="D863" s="6">
        <v>1478</v>
      </c>
      <c r="E863" s="5" t="s">
        <v>2734</v>
      </c>
      <c r="F863" s="6" t="s">
        <v>149</v>
      </c>
      <c r="G863" s="5" t="s">
        <v>19</v>
      </c>
      <c r="H863" s="6">
        <v>43654982</v>
      </c>
      <c r="I863" s="6">
        <v>5002759481</v>
      </c>
      <c r="J863" s="5" t="s">
        <v>4014</v>
      </c>
    </row>
    <row r="864" spans="1:10" ht="18" customHeight="1">
      <c r="A864" s="6" t="s">
        <v>4039</v>
      </c>
      <c r="B864" s="11" t="s">
        <v>4031</v>
      </c>
      <c r="C864" s="6" t="s">
        <v>4010</v>
      </c>
      <c r="D864" s="6">
        <v>1479</v>
      </c>
      <c r="E864" s="5" t="s">
        <v>2735</v>
      </c>
      <c r="F864" s="6" t="s">
        <v>2736</v>
      </c>
      <c r="G864" s="5" t="s">
        <v>46</v>
      </c>
      <c r="H864" s="6">
        <v>43500003</v>
      </c>
      <c r="I864" s="6">
        <v>1592796455</v>
      </c>
      <c r="J864" s="5" t="s">
        <v>4014</v>
      </c>
    </row>
    <row r="865" spans="1:10" ht="18" customHeight="1">
      <c r="A865" s="6" t="s">
        <v>4039</v>
      </c>
      <c r="B865" s="11" t="s">
        <v>4031</v>
      </c>
      <c r="C865" s="6" t="s">
        <v>4010</v>
      </c>
      <c r="D865" s="6">
        <v>1480</v>
      </c>
      <c r="E865" s="5" t="s">
        <v>2737</v>
      </c>
      <c r="F865" s="6" t="s">
        <v>17</v>
      </c>
      <c r="G865" s="5" t="s">
        <v>561</v>
      </c>
      <c r="H865" s="6">
        <v>42825981</v>
      </c>
      <c r="I865" s="6">
        <v>5343581203</v>
      </c>
      <c r="J865" s="5" t="s">
        <v>4014</v>
      </c>
    </row>
    <row r="866" spans="1:10" ht="18" customHeight="1">
      <c r="A866" s="6" t="s">
        <v>4039</v>
      </c>
      <c r="B866" s="11" t="s">
        <v>4031</v>
      </c>
      <c r="C866" s="6" t="s">
        <v>4010</v>
      </c>
      <c r="D866" s="6">
        <v>1481</v>
      </c>
      <c r="E866" s="5" t="s">
        <v>2738</v>
      </c>
      <c r="F866" s="6" t="s">
        <v>304</v>
      </c>
      <c r="G866" s="5" t="s">
        <v>53</v>
      </c>
      <c r="H866" s="6">
        <v>34828148</v>
      </c>
      <c r="I866" s="6">
        <v>9231534039</v>
      </c>
      <c r="J866" s="5" t="s">
        <v>4014</v>
      </c>
    </row>
    <row r="867" spans="1:10" ht="18" customHeight="1">
      <c r="A867" s="6" t="s">
        <v>4039</v>
      </c>
      <c r="B867" s="11" t="s">
        <v>4031</v>
      </c>
      <c r="C867" s="6" t="s">
        <v>4010</v>
      </c>
      <c r="D867" s="6">
        <v>1482</v>
      </c>
      <c r="E867" s="5" t="s">
        <v>2739</v>
      </c>
      <c r="F867" s="6" t="s">
        <v>2740</v>
      </c>
      <c r="G867" s="5" t="s">
        <v>36</v>
      </c>
      <c r="H867" s="6">
        <v>22921030</v>
      </c>
      <c r="I867" s="6">
        <v>8867840687</v>
      </c>
      <c r="J867" s="5" t="s">
        <v>4014</v>
      </c>
    </row>
    <row r="868" spans="1:10" ht="18" customHeight="1">
      <c r="A868" s="6" t="s">
        <v>4039</v>
      </c>
      <c r="B868" s="11" t="s">
        <v>4031</v>
      </c>
      <c r="C868" s="6" t="s">
        <v>4010</v>
      </c>
      <c r="D868" s="6">
        <v>1483</v>
      </c>
      <c r="E868" s="5" t="s">
        <v>2741</v>
      </c>
      <c r="F868" s="6" t="s">
        <v>2742</v>
      </c>
      <c r="G868" s="5" t="s">
        <v>23</v>
      </c>
      <c r="H868" s="6">
        <v>33241996</v>
      </c>
      <c r="I868" s="6">
        <v>8214152255</v>
      </c>
      <c r="J868" s="5" t="s">
        <v>4014</v>
      </c>
    </row>
    <row r="869" spans="1:10" ht="18" customHeight="1">
      <c r="A869" s="6" t="s">
        <v>4039</v>
      </c>
      <c r="B869" s="11" t="s">
        <v>4031</v>
      </c>
      <c r="C869" s="6" t="s">
        <v>4010</v>
      </c>
      <c r="D869" s="6">
        <v>1484</v>
      </c>
      <c r="E869" s="5" t="s">
        <v>2743</v>
      </c>
      <c r="F869" s="6" t="s">
        <v>2744</v>
      </c>
      <c r="G869" s="5" t="s">
        <v>157</v>
      </c>
      <c r="H869" s="6">
        <v>32917777</v>
      </c>
      <c r="I869" s="6">
        <v>6638589500</v>
      </c>
      <c r="J869" s="5" t="s">
        <v>4014</v>
      </c>
    </row>
    <row r="870" spans="1:10" ht="18" customHeight="1">
      <c r="A870" s="6" t="s">
        <v>4039</v>
      </c>
      <c r="B870" s="11" t="s">
        <v>4031</v>
      </c>
      <c r="C870" s="6" t="s">
        <v>4010</v>
      </c>
      <c r="D870" s="6">
        <v>1485</v>
      </c>
      <c r="E870" s="5" t="s">
        <v>2745</v>
      </c>
      <c r="F870" s="6" t="s">
        <v>2746</v>
      </c>
      <c r="G870" s="5" t="s">
        <v>21</v>
      </c>
      <c r="H870" s="6">
        <v>41613097</v>
      </c>
      <c r="I870" s="6">
        <v>6740449588</v>
      </c>
      <c r="J870" s="5" t="s">
        <v>4014</v>
      </c>
    </row>
    <row r="871" spans="1:10" ht="18" customHeight="1">
      <c r="A871" s="6" t="s">
        <v>4039</v>
      </c>
      <c r="B871" s="11" t="s">
        <v>4031</v>
      </c>
      <c r="C871" s="6" t="s">
        <v>4010</v>
      </c>
      <c r="D871" s="6">
        <v>1486</v>
      </c>
      <c r="E871" s="5" t="s">
        <v>2747</v>
      </c>
      <c r="F871" s="6" t="s">
        <v>2748</v>
      </c>
      <c r="G871" s="5" t="s">
        <v>30</v>
      </c>
      <c r="H871" s="6">
        <v>26923623</v>
      </c>
      <c r="I871" s="6">
        <v>8550260262</v>
      </c>
      <c r="J871" s="5" t="s">
        <v>4014</v>
      </c>
    </row>
    <row r="872" spans="1:10" ht="18" customHeight="1">
      <c r="A872" s="6" t="s">
        <v>4039</v>
      </c>
      <c r="B872" s="11" t="s">
        <v>4031</v>
      </c>
      <c r="C872" s="6" t="s">
        <v>4010</v>
      </c>
      <c r="D872" s="6">
        <v>1487</v>
      </c>
      <c r="E872" s="5" t="s">
        <v>2749</v>
      </c>
      <c r="F872" s="6" t="s">
        <v>881</v>
      </c>
      <c r="G872" s="5" t="s">
        <v>30</v>
      </c>
      <c r="H872" s="6">
        <v>32518966</v>
      </c>
      <c r="I872" s="6">
        <v>8058716157</v>
      </c>
      <c r="J872" s="5" t="s">
        <v>4014</v>
      </c>
    </row>
    <row r="873" spans="1:10" ht="18" customHeight="1">
      <c r="A873" s="6" t="s">
        <v>4039</v>
      </c>
      <c r="B873" s="11" t="s">
        <v>4031</v>
      </c>
      <c r="C873" s="6" t="s">
        <v>4010</v>
      </c>
      <c r="D873" s="6">
        <v>1488</v>
      </c>
      <c r="E873" s="5" t="s">
        <v>2750</v>
      </c>
      <c r="F873" s="6" t="s">
        <v>509</v>
      </c>
      <c r="G873" s="5" t="s">
        <v>30</v>
      </c>
      <c r="H873" s="6" t="s">
        <v>2751</v>
      </c>
      <c r="I873" s="6">
        <v>4209371649</v>
      </c>
      <c r="J873" s="5" t="s">
        <v>4014</v>
      </c>
    </row>
    <row r="874" spans="1:10" ht="18" customHeight="1">
      <c r="A874" s="6" t="s">
        <v>4039</v>
      </c>
      <c r="B874" s="11" t="s">
        <v>4031</v>
      </c>
      <c r="C874" s="6" t="s">
        <v>4010</v>
      </c>
      <c r="D874" s="6">
        <v>1489</v>
      </c>
      <c r="E874" s="5" t="s">
        <v>2752</v>
      </c>
      <c r="F874" s="6" t="s">
        <v>401</v>
      </c>
      <c r="G874" s="5" t="s">
        <v>20</v>
      </c>
      <c r="H874" s="6">
        <v>41421367</v>
      </c>
      <c r="I874" s="6">
        <v>8108807927</v>
      </c>
      <c r="J874" s="5" t="s">
        <v>4014</v>
      </c>
    </row>
    <row r="875" spans="1:10" ht="18" customHeight="1">
      <c r="A875" s="6" t="s">
        <v>4039</v>
      </c>
      <c r="B875" s="11" t="s">
        <v>4031</v>
      </c>
      <c r="C875" s="6" t="s">
        <v>4010</v>
      </c>
      <c r="D875" s="6">
        <v>1491</v>
      </c>
      <c r="E875" s="5" t="s">
        <v>2754</v>
      </c>
      <c r="F875" s="6" t="s">
        <v>676</v>
      </c>
      <c r="G875" s="5" t="s">
        <v>42</v>
      </c>
      <c r="H875" s="6">
        <v>30505027</v>
      </c>
      <c r="I875" s="6">
        <v>2644595973</v>
      </c>
      <c r="J875" s="5" t="s">
        <v>4014</v>
      </c>
    </row>
    <row r="876" spans="1:10" ht="18" customHeight="1">
      <c r="A876" s="6" t="s">
        <v>4039</v>
      </c>
      <c r="B876" s="11" t="s">
        <v>4031</v>
      </c>
      <c r="C876" s="6" t="s">
        <v>4010</v>
      </c>
      <c r="D876" s="6">
        <v>1492</v>
      </c>
      <c r="E876" s="5" t="s">
        <v>2755</v>
      </c>
      <c r="F876" s="6" t="s">
        <v>291</v>
      </c>
      <c r="G876" s="5" t="s">
        <v>53</v>
      </c>
      <c r="H876" s="6">
        <v>38363631</v>
      </c>
      <c r="I876" s="6">
        <v>7075990339</v>
      </c>
      <c r="J876" s="5" t="s">
        <v>4014</v>
      </c>
    </row>
    <row r="877" spans="1:10" ht="18" customHeight="1">
      <c r="A877" s="6" t="s">
        <v>4039</v>
      </c>
      <c r="B877" s="11" t="s">
        <v>4031</v>
      </c>
      <c r="C877" s="6" t="s">
        <v>4010</v>
      </c>
      <c r="D877" s="6">
        <v>1494</v>
      </c>
      <c r="E877" s="5" t="s">
        <v>2757</v>
      </c>
      <c r="F877" s="6" t="s">
        <v>579</v>
      </c>
      <c r="G877" s="5" t="s">
        <v>25</v>
      </c>
      <c r="H877" s="6" t="s">
        <v>2758</v>
      </c>
      <c r="I877" s="6">
        <v>9216309404</v>
      </c>
      <c r="J877" s="5" t="s">
        <v>4014</v>
      </c>
    </row>
    <row r="878" spans="1:10" ht="18" customHeight="1">
      <c r="A878" s="6" t="s">
        <v>4039</v>
      </c>
      <c r="B878" s="11" t="s">
        <v>4031</v>
      </c>
      <c r="C878" s="6" t="s">
        <v>4010</v>
      </c>
      <c r="D878" s="6">
        <v>1495</v>
      </c>
      <c r="E878" s="5" t="s">
        <v>2759</v>
      </c>
      <c r="F878" s="6" t="s">
        <v>2760</v>
      </c>
      <c r="G878" s="5" t="s">
        <v>57</v>
      </c>
      <c r="H878" s="6">
        <v>26286001</v>
      </c>
      <c r="I878" s="6">
        <v>9497676043</v>
      </c>
      <c r="J878" s="5" t="s">
        <v>4014</v>
      </c>
    </row>
    <row r="879" spans="1:10" ht="18" customHeight="1">
      <c r="A879" s="6" t="s">
        <v>4039</v>
      </c>
      <c r="B879" s="11" t="s">
        <v>4031</v>
      </c>
      <c r="C879" s="6" t="s">
        <v>4010</v>
      </c>
      <c r="D879" s="6">
        <v>1496</v>
      </c>
      <c r="E879" s="5" t="s">
        <v>2761</v>
      </c>
      <c r="F879" s="6" t="s">
        <v>547</v>
      </c>
      <c r="G879" s="5" t="s">
        <v>16</v>
      </c>
      <c r="H879" s="6">
        <v>42832335</v>
      </c>
      <c r="I879" s="6">
        <v>9003393822</v>
      </c>
      <c r="J879" s="5" t="s">
        <v>4014</v>
      </c>
    </row>
    <row r="880" spans="1:10" ht="18" customHeight="1">
      <c r="A880" s="6" t="s">
        <v>4039</v>
      </c>
      <c r="B880" s="11" t="s">
        <v>4031</v>
      </c>
      <c r="C880" s="6" t="s">
        <v>4010</v>
      </c>
      <c r="D880" s="6">
        <v>1497</v>
      </c>
      <c r="E880" s="5" t="s">
        <v>2762</v>
      </c>
      <c r="F880" s="6" t="s">
        <v>119</v>
      </c>
      <c r="G880" s="5" t="s">
        <v>29</v>
      </c>
      <c r="H880" s="6">
        <v>30748279</v>
      </c>
      <c r="I880" s="6">
        <v>9364324808</v>
      </c>
      <c r="J880" s="5" t="s">
        <v>4014</v>
      </c>
    </row>
    <row r="881" spans="1:10" ht="18" customHeight="1">
      <c r="A881" s="6" t="s">
        <v>4039</v>
      </c>
      <c r="B881" s="11" t="s">
        <v>4031</v>
      </c>
      <c r="C881" s="6" t="s">
        <v>4010</v>
      </c>
      <c r="D881" s="6">
        <v>1499</v>
      </c>
      <c r="E881" s="5" t="s">
        <v>2763</v>
      </c>
      <c r="F881" s="6" t="s">
        <v>2764</v>
      </c>
      <c r="G881" s="5" t="s">
        <v>220</v>
      </c>
      <c r="H881" s="6">
        <v>46173231</v>
      </c>
      <c r="I881" s="6">
        <v>3325852290</v>
      </c>
      <c r="J881" s="5" t="s">
        <v>4014</v>
      </c>
    </row>
    <row r="882" spans="1:10" ht="18" customHeight="1">
      <c r="A882" s="6" t="s">
        <v>4039</v>
      </c>
      <c r="B882" s="11" t="s">
        <v>4031</v>
      </c>
      <c r="C882" s="6" t="s">
        <v>4010</v>
      </c>
      <c r="D882" s="6">
        <v>1500</v>
      </c>
      <c r="E882" s="5" t="s">
        <v>2765</v>
      </c>
      <c r="F882" s="6" t="s">
        <v>2766</v>
      </c>
      <c r="G882" s="5" t="s">
        <v>76</v>
      </c>
      <c r="H882" s="6">
        <v>33638035</v>
      </c>
      <c r="I882" s="6" t="s">
        <v>2767</v>
      </c>
      <c r="J882" s="5" t="s">
        <v>4014</v>
      </c>
    </row>
    <row r="883" spans="1:10" ht="18" customHeight="1">
      <c r="A883" s="6" t="s">
        <v>4039</v>
      </c>
      <c r="B883" s="11" t="s">
        <v>4031</v>
      </c>
      <c r="C883" s="6" t="s">
        <v>4010</v>
      </c>
      <c r="D883" s="6">
        <v>1501</v>
      </c>
      <c r="E883" s="5" t="s">
        <v>2768</v>
      </c>
      <c r="F883" s="6" t="s">
        <v>2769</v>
      </c>
      <c r="G883" s="5" t="s">
        <v>27</v>
      </c>
      <c r="H883" s="6">
        <v>22320904</v>
      </c>
      <c r="I883" s="6">
        <v>1225860684</v>
      </c>
      <c r="J883" s="5" t="s">
        <v>4014</v>
      </c>
    </row>
    <row r="884" spans="1:10" ht="18" customHeight="1">
      <c r="A884" s="6" t="s">
        <v>4039</v>
      </c>
      <c r="B884" s="11" t="s">
        <v>4031</v>
      </c>
      <c r="C884" s="6" t="s">
        <v>4010</v>
      </c>
      <c r="D884" s="6">
        <v>1502</v>
      </c>
      <c r="E884" s="5" t="s">
        <v>2770</v>
      </c>
      <c r="F884" s="6" t="s">
        <v>413</v>
      </c>
      <c r="G884" s="5" t="s">
        <v>103</v>
      </c>
      <c r="H884" s="6">
        <v>26860387</v>
      </c>
      <c r="I884" s="6" t="s">
        <v>2771</v>
      </c>
      <c r="J884" s="5" t="s">
        <v>4014</v>
      </c>
    </row>
    <row r="885" spans="1:10" ht="18" customHeight="1">
      <c r="A885" s="6" t="s">
        <v>4039</v>
      </c>
      <c r="B885" s="11" t="s">
        <v>4031</v>
      </c>
      <c r="C885" s="6" t="s">
        <v>4010</v>
      </c>
      <c r="D885" s="6">
        <v>1503</v>
      </c>
      <c r="E885" s="5" t="s">
        <v>2772</v>
      </c>
      <c r="F885" s="6" t="s">
        <v>907</v>
      </c>
      <c r="G885" s="5" t="s">
        <v>212</v>
      </c>
      <c r="H885" s="6">
        <v>36196262</v>
      </c>
      <c r="I885" s="6">
        <v>3577221582</v>
      </c>
      <c r="J885" s="5" t="s">
        <v>4014</v>
      </c>
    </row>
    <row r="886" spans="1:10" ht="18" customHeight="1">
      <c r="A886" s="6" t="s">
        <v>4039</v>
      </c>
      <c r="B886" s="11" t="s">
        <v>4032</v>
      </c>
      <c r="C886" s="6" t="s">
        <v>4010</v>
      </c>
      <c r="D886" s="6">
        <v>1504</v>
      </c>
      <c r="E886" s="5" t="s">
        <v>2773</v>
      </c>
      <c r="F886" s="6" t="s">
        <v>2774</v>
      </c>
      <c r="G886" s="5" t="s">
        <v>28</v>
      </c>
      <c r="H886" s="6" t="s">
        <v>2775</v>
      </c>
      <c r="I886" s="6">
        <v>1144963072</v>
      </c>
      <c r="J886" s="5" t="s">
        <v>4014</v>
      </c>
    </row>
    <row r="887" spans="1:10" ht="18" customHeight="1">
      <c r="A887" s="6" t="s">
        <v>4039</v>
      </c>
      <c r="B887" s="11" t="s">
        <v>4032</v>
      </c>
      <c r="C887" s="6" t="s">
        <v>4010</v>
      </c>
      <c r="D887" s="6">
        <v>1505</v>
      </c>
      <c r="E887" s="5" t="s">
        <v>2776</v>
      </c>
      <c r="F887" s="6" t="s">
        <v>617</v>
      </c>
      <c r="G887" s="5" t="s">
        <v>11</v>
      </c>
      <c r="H887" s="6">
        <v>27114476</v>
      </c>
      <c r="I887" s="6">
        <v>7046888884</v>
      </c>
      <c r="J887" s="5" t="s">
        <v>4014</v>
      </c>
    </row>
    <row r="888" spans="1:10" ht="18" customHeight="1">
      <c r="A888" s="6" t="s">
        <v>4039</v>
      </c>
      <c r="B888" s="11" t="s">
        <v>4032</v>
      </c>
      <c r="C888" s="6" t="s">
        <v>4010</v>
      </c>
      <c r="D888" s="6">
        <v>1506</v>
      </c>
      <c r="E888" s="5" t="s">
        <v>2777</v>
      </c>
      <c r="F888" s="6" t="s">
        <v>209</v>
      </c>
      <c r="G888" s="5" t="s">
        <v>13</v>
      </c>
      <c r="H888" s="6">
        <v>48298123</v>
      </c>
      <c r="I888" s="6">
        <v>1894013174</v>
      </c>
      <c r="J888" s="5" t="s">
        <v>4014</v>
      </c>
    </row>
    <row r="889" spans="1:10" ht="18" customHeight="1">
      <c r="A889" s="6" t="s">
        <v>4039</v>
      </c>
      <c r="B889" s="11" t="s">
        <v>4032</v>
      </c>
      <c r="C889" s="6" t="s">
        <v>4010</v>
      </c>
      <c r="D889" s="6">
        <v>1507</v>
      </c>
      <c r="E889" s="5" t="s">
        <v>2778</v>
      </c>
      <c r="F889" s="6" t="s">
        <v>135</v>
      </c>
      <c r="G889" s="5" t="s">
        <v>64</v>
      </c>
      <c r="H889" s="6">
        <v>32647170</v>
      </c>
      <c r="I889" s="6">
        <v>3992032285</v>
      </c>
      <c r="J889" s="5" t="s">
        <v>4014</v>
      </c>
    </row>
    <row r="890" spans="1:10" ht="18" customHeight="1">
      <c r="A890" s="6" t="s">
        <v>4039</v>
      </c>
      <c r="B890" s="11" t="s">
        <v>4032</v>
      </c>
      <c r="C890" s="6" t="s">
        <v>4010</v>
      </c>
      <c r="D890" s="6">
        <v>1508</v>
      </c>
      <c r="E890" s="5" t="s">
        <v>2779</v>
      </c>
      <c r="F890" s="6" t="s">
        <v>184</v>
      </c>
      <c r="G890" s="5" t="s">
        <v>32</v>
      </c>
      <c r="H890" s="6">
        <v>37834148</v>
      </c>
      <c r="I890" s="6">
        <v>2003150784</v>
      </c>
      <c r="J890" s="5" t="s">
        <v>4014</v>
      </c>
    </row>
    <row r="891" spans="1:10" ht="18" customHeight="1">
      <c r="A891" s="6" t="s">
        <v>4039</v>
      </c>
      <c r="B891" s="11" t="s">
        <v>4032</v>
      </c>
      <c r="C891" s="6" t="s">
        <v>4010</v>
      </c>
      <c r="D891" s="6">
        <v>1509</v>
      </c>
      <c r="E891" s="5" t="s">
        <v>2780</v>
      </c>
      <c r="F891" s="6" t="s">
        <v>2781</v>
      </c>
      <c r="G891" s="5" t="s">
        <v>21</v>
      </c>
      <c r="H891" s="6">
        <v>41733727</v>
      </c>
      <c r="I891" s="6">
        <v>7143699346</v>
      </c>
      <c r="J891" s="5" t="s">
        <v>4014</v>
      </c>
    </row>
    <row r="892" spans="1:10" ht="18" customHeight="1">
      <c r="A892" s="6" t="s">
        <v>4039</v>
      </c>
      <c r="B892" s="11" t="s">
        <v>4032</v>
      </c>
      <c r="C892" s="6" t="s">
        <v>4010</v>
      </c>
      <c r="D892" s="6">
        <v>1510</v>
      </c>
      <c r="E892" s="5" t="s">
        <v>2782</v>
      </c>
      <c r="F892" s="6" t="s">
        <v>377</v>
      </c>
      <c r="G892" s="5" t="s">
        <v>173</v>
      </c>
      <c r="H892" s="6">
        <v>41180074</v>
      </c>
      <c r="I892" s="6">
        <v>8356653403</v>
      </c>
      <c r="J892" s="5" t="s">
        <v>4014</v>
      </c>
    </row>
    <row r="893" spans="1:10" ht="18" customHeight="1">
      <c r="A893" s="6" t="s">
        <v>4039</v>
      </c>
      <c r="B893" s="11" t="s">
        <v>4032</v>
      </c>
      <c r="C893" s="6" t="s">
        <v>4010</v>
      </c>
      <c r="D893" s="6">
        <v>1511</v>
      </c>
      <c r="E893" s="5" t="s">
        <v>2783</v>
      </c>
      <c r="F893" s="6" t="s">
        <v>2784</v>
      </c>
      <c r="G893" s="5" t="s">
        <v>16</v>
      </c>
      <c r="H893" s="6">
        <v>42122942</v>
      </c>
      <c r="I893" s="6">
        <v>6958356693</v>
      </c>
      <c r="J893" s="5" t="s">
        <v>4014</v>
      </c>
    </row>
    <row r="894" spans="1:10" ht="18" customHeight="1">
      <c r="A894" s="6" t="s">
        <v>4039</v>
      </c>
      <c r="B894" s="11" t="s">
        <v>4032</v>
      </c>
      <c r="C894" s="6" t="s">
        <v>4010</v>
      </c>
      <c r="D894" s="6">
        <v>1512</v>
      </c>
      <c r="E894" s="5" t="s">
        <v>2785</v>
      </c>
      <c r="F894" s="6" t="s">
        <v>529</v>
      </c>
      <c r="G894" s="5" t="s">
        <v>2288</v>
      </c>
      <c r="H894" s="6">
        <v>48878098</v>
      </c>
      <c r="I894" s="6">
        <v>4795244471</v>
      </c>
      <c r="J894" s="5" t="s">
        <v>4014</v>
      </c>
    </row>
    <row r="895" spans="1:10" ht="18" customHeight="1">
      <c r="A895" s="6" t="s">
        <v>4039</v>
      </c>
      <c r="B895" s="11" t="s">
        <v>4032</v>
      </c>
      <c r="C895" s="6" t="s">
        <v>4010</v>
      </c>
      <c r="D895" s="6">
        <v>1513</v>
      </c>
      <c r="E895" s="5" t="s">
        <v>2786</v>
      </c>
      <c r="F895" s="6" t="s">
        <v>307</v>
      </c>
      <c r="G895" s="5" t="s">
        <v>13</v>
      </c>
      <c r="H895" s="6">
        <v>46933757</v>
      </c>
      <c r="I895" s="6">
        <v>3301942857</v>
      </c>
      <c r="J895" s="5" t="s">
        <v>4014</v>
      </c>
    </row>
    <row r="896" spans="1:10" ht="18" customHeight="1">
      <c r="A896" s="6" t="s">
        <v>4039</v>
      </c>
      <c r="B896" s="11" t="s">
        <v>4032</v>
      </c>
      <c r="C896" s="6" t="s">
        <v>4010</v>
      </c>
      <c r="D896" s="6">
        <v>1514</v>
      </c>
      <c r="E896" s="5" t="s">
        <v>2787</v>
      </c>
      <c r="F896" s="6" t="s">
        <v>2788</v>
      </c>
      <c r="G896" s="5" t="s">
        <v>27</v>
      </c>
      <c r="H896" s="6">
        <v>26706739</v>
      </c>
      <c r="I896" s="6" t="s">
        <v>2789</v>
      </c>
      <c r="J896" s="5" t="s">
        <v>4014</v>
      </c>
    </row>
    <row r="897" spans="1:10" ht="18" customHeight="1">
      <c r="A897" s="6" t="s">
        <v>4039</v>
      </c>
      <c r="B897" s="11" t="s">
        <v>4032</v>
      </c>
      <c r="C897" s="6" t="s">
        <v>4010</v>
      </c>
      <c r="D897" s="6">
        <v>1515</v>
      </c>
      <c r="E897" s="5" t="s">
        <v>2790</v>
      </c>
      <c r="F897" s="6" t="s">
        <v>2791</v>
      </c>
      <c r="G897" s="5" t="s">
        <v>36</v>
      </c>
      <c r="H897" s="6">
        <v>41025001</v>
      </c>
      <c r="I897" s="6">
        <v>8259395674</v>
      </c>
      <c r="J897" s="5" t="s">
        <v>4014</v>
      </c>
    </row>
    <row r="898" spans="1:10" ht="18" customHeight="1">
      <c r="A898" s="6" t="s">
        <v>4039</v>
      </c>
      <c r="B898" s="11" t="s">
        <v>4032</v>
      </c>
      <c r="C898" s="6" t="s">
        <v>4010</v>
      </c>
      <c r="D898" s="6">
        <v>1516</v>
      </c>
      <c r="E898" s="5" t="s">
        <v>2792</v>
      </c>
      <c r="F898" s="6" t="s">
        <v>89</v>
      </c>
      <c r="G898" s="5" t="s">
        <v>204</v>
      </c>
      <c r="H898" s="6">
        <v>41140862</v>
      </c>
      <c r="I898" s="6">
        <v>7247280893</v>
      </c>
      <c r="J898" s="5" t="s">
        <v>4014</v>
      </c>
    </row>
    <row r="899" spans="1:10" ht="18" customHeight="1">
      <c r="A899" s="6" t="s">
        <v>4039</v>
      </c>
      <c r="B899" s="11" t="s">
        <v>4032</v>
      </c>
      <c r="C899" s="6" t="s">
        <v>4010</v>
      </c>
      <c r="D899" s="6">
        <v>1517</v>
      </c>
      <c r="E899" s="5" t="s">
        <v>2793</v>
      </c>
      <c r="F899" s="6" t="s">
        <v>447</v>
      </c>
      <c r="G899" s="5" t="s">
        <v>661</v>
      </c>
      <c r="H899" s="6">
        <v>32391212</v>
      </c>
      <c r="I899" s="6">
        <v>7679802438</v>
      </c>
      <c r="J899" s="5" t="s">
        <v>4014</v>
      </c>
    </row>
    <row r="900" spans="1:10" ht="18" customHeight="1">
      <c r="A900" s="6" t="s">
        <v>4039</v>
      </c>
      <c r="B900" s="11" t="s">
        <v>4032</v>
      </c>
      <c r="C900" s="6" t="s">
        <v>4010</v>
      </c>
      <c r="D900" s="6">
        <v>1518</v>
      </c>
      <c r="E900" s="5" t="s">
        <v>2794</v>
      </c>
      <c r="F900" s="6" t="s">
        <v>2795</v>
      </c>
      <c r="G900" s="5" t="s">
        <v>92</v>
      </c>
      <c r="H900" s="6">
        <v>49440994</v>
      </c>
      <c r="I900" s="6">
        <v>4868267041</v>
      </c>
      <c r="J900" s="5" t="s">
        <v>4014</v>
      </c>
    </row>
    <row r="901" spans="1:10" ht="18" customHeight="1">
      <c r="A901" s="6" t="s">
        <v>4039</v>
      </c>
      <c r="B901" s="11" t="s">
        <v>4032</v>
      </c>
      <c r="C901" s="6" t="s">
        <v>4010</v>
      </c>
      <c r="D901" s="6">
        <v>1519</v>
      </c>
      <c r="E901" s="5" t="s">
        <v>2796</v>
      </c>
      <c r="F901" s="6" t="s">
        <v>457</v>
      </c>
      <c r="G901" s="5" t="s">
        <v>48</v>
      </c>
      <c r="H901" s="6">
        <v>41505313</v>
      </c>
      <c r="I901" s="6">
        <v>9194380905</v>
      </c>
      <c r="J901" s="5" t="s">
        <v>4014</v>
      </c>
    </row>
    <row r="902" spans="1:10" ht="18" customHeight="1">
      <c r="A902" s="6" t="s">
        <v>4039</v>
      </c>
      <c r="B902" s="11" t="s">
        <v>4032</v>
      </c>
      <c r="C902" s="6" t="s">
        <v>4010</v>
      </c>
      <c r="D902" s="6">
        <v>1520</v>
      </c>
      <c r="E902" s="5" t="s">
        <v>2797</v>
      </c>
      <c r="F902" s="6" t="s">
        <v>481</v>
      </c>
      <c r="G902" s="5" t="s">
        <v>86</v>
      </c>
      <c r="H902" s="6">
        <v>43805553</v>
      </c>
      <c r="I902" s="6">
        <v>2461705189</v>
      </c>
      <c r="J902" s="5" t="s">
        <v>4014</v>
      </c>
    </row>
    <row r="903" spans="1:10" ht="18" customHeight="1">
      <c r="A903" s="6" t="s">
        <v>4039</v>
      </c>
      <c r="B903" s="11" t="s">
        <v>4032</v>
      </c>
      <c r="C903" s="6" t="s">
        <v>4010</v>
      </c>
      <c r="D903" s="6">
        <v>1521</v>
      </c>
      <c r="E903" s="5" t="s">
        <v>2798</v>
      </c>
      <c r="F903" s="6" t="s">
        <v>351</v>
      </c>
      <c r="G903" s="5" t="s">
        <v>18</v>
      </c>
      <c r="H903" s="6">
        <v>47101099</v>
      </c>
      <c r="I903" s="6">
        <v>7479755749</v>
      </c>
      <c r="J903" s="5" t="s">
        <v>4014</v>
      </c>
    </row>
    <row r="904" spans="1:10" ht="18" customHeight="1">
      <c r="A904" s="6" t="s">
        <v>4039</v>
      </c>
      <c r="B904" s="11" t="s">
        <v>4032</v>
      </c>
      <c r="C904" s="6" t="s">
        <v>4010</v>
      </c>
      <c r="D904" s="6">
        <v>1523</v>
      </c>
      <c r="E904" s="5" t="s">
        <v>2800</v>
      </c>
      <c r="F904" s="6" t="s">
        <v>907</v>
      </c>
      <c r="G904" s="5" t="s">
        <v>163</v>
      </c>
      <c r="H904" s="6">
        <v>46206161</v>
      </c>
      <c r="I904" s="6">
        <v>7193948935</v>
      </c>
      <c r="J904" s="5" t="s">
        <v>4014</v>
      </c>
    </row>
    <row r="905" spans="1:10" ht="18" customHeight="1">
      <c r="A905" s="6" t="s">
        <v>4039</v>
      </c>
      <c r="B905" s="11" t="s">
        <v>4032</v>
      </c>
      <c r="C905" s="6" t="s">
        <v>4010</v>
      </c>
      <c r="D905" s="6">
        <v>1524</v>
      </c>
      <c r="E905" s="5" t="s">
        <v>2801</v>
      </c>
      <c r="F905" s="6" t="s">
        <v>272</v>
      </c>
      <c r="G905" s="5" t="s">
        <v>40</v>
      </c>
      <c r="H905" s="6">
        <v>47059206</v>
      </c>
      <c r="I905" s="6">
        <v>6637049043</v>
      </c>
      <c r="J905" s="5" t="s">
        <v>4014</v>
      </c>
    </row>
    <row r="906" spans="1:10" ht="18" customHeight="1">
      <c r="A906" s="6" t="s">
        <v>4039</v>
      </c>
      <c r="B906" s="11" t="s">
        <v>4032</v>
      </c>
      <c r="C906" s="6" t="s">
        <v>4010</v>
      </c>
      <c r="D906" s="6">
        <v>1525</v>
      </c>
      <c r="E906" s="5" t="s">
        <v>2802</v>
      </c>
      <c r="F906" s="6" t="s">
        <v>2803</v>
      </c>
      <c r="G906" s="5" t="s">
        <v>61</v>
      </c>
      <c r="H906" s="6">
        <v>22227669244</v>
      </c>
      <c r="I906" s="6">
        <v>6516620342</v>
      </c>
      <c r="J906" s="5" t="s">
        <v>4014</v>
      </c>
    </row>
    <row r="907" spans="1:10" ht="18" customHeight="1">
      <c r="A907" s="6" t="s">
        <v>4039</v>
      </c>
      <c r="B907" s="11" t="s">
        <v>4032</v>
      </c>
      <c r="C907" s="6" t="s">
        <v>4010</v>
      </c>
      <c r="D907" s="6">
        <v>1526</v>
      </c>
      <c r="E907" s="5" t="s">
        <v>2804</v>
      </c>
      <c r="F907" s="6" t="s">
        <v>50</v>
      </c>
      <c r="G907" s="5" t="s">
        <v>13</v>
      </c>
      <c r="H907" s="6">
        <v>48076789</v>
      </c>
      <c r="I907" s="6">
        <v>5042665863</v>
      </c>
      <c r="J907" s="5" t="s">
        <v>4014</v>
      </c>
    </row>
    <row r="908" spans="1:10" ht="18" customHeight="1">
      <c r="A908" s="6" t="s">
        <v>4039</v>
      </c>
      <c r="B908" s="11" t="s">
        <v>4032</v>
      </c>
      <c r="C908" s="6" t="s">
        <v>4010</v>
      </c>
      <c r="D908" s="6">
        <v>1528</v>
      </c>
      <c r="E908" s="5" t="s">
        <v>2806</v>
      </c>
      <c r="F908" s="6" t="s">
        <v>83</v>
      </c>
      <c r="G908" s="5" t="s">
        <v>204</v>
      </c>
      <c r="H908" s="6">
        <v>41641864</v>
      </c>
      <c r="I908" s="6">
        <v>9315583181</v>
      </c>
      <c r="J908" s="5" t="s">
        <v>4014</v>
      </c>
    </row>
    <row r="909" spans="1:10" ht="18" customHeight="1">
      <c r="A909" s="6" t="s">
        <v>4039</v>
      </c>
      <c r="B909" s="11" t="s">
        <v>4032</v>
      </c>
      <c r="C909" s="6" t="s">
        <v>4010</v>
      </c>
      <c r="D909" s="6">
        <v>1529</v>
      </c>
      <c r="E909" s="5" t="s">
        <v>2807</v>
      </c>
      <c r="F909" s="6" t="s">
        <v>2808</v>
      </c>
      <c r="G909" s="5" t="s">
        <v>212</v>
      </c>
      <c r="H909" s="6">
        <v>33880772</v>
      </c>
      <c r="I909" s="6">
        <v>1333780556</v>
      </c>
      <c r="J909" s="5" t="s">
        <v>4014</v>
      </c>
    </row>
    <row r="910" spans="1:10" ht="18" customHeight="1">
      <c r="A910" s="6" t="s">
        <v>4039</v>
      </c>
      <c r="B910" s="11" t="s">
        <v>4032</v>
      </c>
      <c r="C910" s="6" t="s">
        <v>4010</v>
      </c>
      <c r="D910" s="6">
        <v>1530</v>
      </c>
      <c r="E910" s="5" t="s">
        <v>2809</v>
      </c>
      <c r="F910" s="6" t="s">
        <v>2810</v>
      </c>
      <c r="G910" s="5" t="s">
        <v>294</v>
      </c>
      <c r="H910" s="6">
        <v>48507210</v>
      </c>
      <c r="I910" s="6">
        <v>2059969310</v>
      </c>
      <c r="J910" s="5" t="s">
        <v>4014</v>
      </c>
    </row>
    <row r="911" spans="1:10" ht="18" customHeight="1">
      <c r="A911" s="6" t="s">
        <v>4039</v>
      </c>
      <c r="B911" s="11" t="s">
        <v>4032</v>
      </c>
      <c r="C911" s="6" t="s">
        <v>4010</v>
      </c>
      <c r="D911" s="6">
        <v>1531</v>
      </c>
      <c r="E911" s="5" t="s">
        <v>2811</v>
      </c>
      <c r="F911" s="6" t="s">
        <v>2812</v>
      </c>
      <c r="G911" s="5" t="s">
        <v>2813</v>
      </c>
      <c r="H911" s="6">
        <v>36676165</v>
      </c>
      <c r="I911" s="6" t="s">
        <v>2814</v>
      </c>
      <c r="J911" s="5" t="s">
        <v>4014</v>
      </c>
    </row>
    <row r="912" spans="1:10" ht="18" customHeight="1">
      <c r="A912" s="6" t="s">
        <v>4039</v>
      </c>
      <c r="B912" s="11" t="s">
        <v>4032</v>
      </c>
      <c r="C912" s="6" t="s">
        <v>4010</v>
      </c>
      <c r="D912" s="6">
        <v>1532</v>
      </c>
      <c r="E912" s="5" t="s">
        <v>2815</v>
      </c>
      <c r="F912" s="6" t="s">
        <v>2816</v>
      </c>
      <c r="G912" s="5" t="s">
        <v>148</v>
      </c>
      <c r="H912" s="6">
        <v>22062801</v>
      </c>
      <c r="I912" s="6">
        <v>6870426969</v>
      </c>
      <c r="J912" s="5" t="s">
        <v>4014</v>
      </c>
    </row>
    <row r="913" spans="1:10" ht="18" customHeight="1">
      <c r="A913" s="6" t="s">
        <v>4039</v>
      </c>
      <c r="B913" s="11" t="s">
        <v>4032</v>
      </c>
      <c r="C913" s="6" t="s">
        <v>4010</v>
      </c>
      <c r="D913" s="6">
        <v>1533</v>
      </c>
      <c r="E913" s="5" t="s">
        <v>2817</v>
      </c>
      <c r="F913" s="6" t="s">
        <v>2818</v>
      </c>
      <c r="G913" s="5" t="s">
        <v>32</v>
      </c>
      <c r="H913" s="6">
        <v>27154815</v>
      </c>
      <c r="I913" s="6">
        <v>8971165184</v>
      </c>
      <c r="J913" s="5" t="s">
        <v>4014</v>
      </c>
    </row>
    <row r="914" spans="1:10" ht="18" customHeight="1">
      <c r="A914" s="6" t="s">
        <v>4039</v>
      </c>
      <c r="B914" s="11" t="s">
        <v>4032</v>
      </c>
      <c r="C914" s="6" t="s">
        <v>4010</v>
      </c>
      <c r="D914" s="6">
        <v>1534</v>
      </c>
      <c r="E914" s="5" t="s">
        <v>2819</v>
      </c>
      <c r="F914" s="6" t="s">
        <v>2820</v>
      </c>
      <c r="G914" s="5" t="s">
        <v>484</v>
      </c>
      <c r="H914" s="6">
        <v>49509001</v>
      </c>
      <c r="I914" s="6" t="s">
        <v>2821</v>
      </c>
      <c r="J914" s="5" t="s">
        <v>4014</v>
      </c>
    </row>
    <row r="915" spans="1:10" ht="18" customHeight="1">
      <c r="A915" s="6" t="s">
        <v>4039</v>
      </c>
      <c r="B915" s="11" t="s">
        <v>4032</v>
      </c>
      <c r="C915" s="6" t="s">
        <v>4010</v>
      </c>
      <c r="D915" s="6">
        <v>1535</v>
      </c>
      <c r="E915" s="5" t="s">
        <v>2822</v>
      </c>
      <c r="F915" s="6" t="s">
        <v>594</v>
      </c>
      <c r="G915" s="5" t="s">
        <v>25</v>
      </c>
      <c r="H915" s="6">
        <v>47484869</v>
      </c>
      <c r="I915" s="6">
        <v>6736641465</v>
      </c>
      <c r="J915" s="5" t="s">
        <v>4014</v>
      </c>
    </row>
    <row r="916" spans="1:10" ht="18" customHeight="1">
      <c r="A916" s="6" t="s">
        <v>4039</v>
      </c>
      <c r="B916" s="11" t="s">
        <v>4032</v>
      </c>
      <c r="C916" s="6" t="s">
        <v>4010</v>
      </c>
      <c r="D916" s="6">
        <v>1536</v>
      </c>
      <c r="E916" s="5" t="s">
        <v>2823</v>
      </c>
      <c r="F916" s="6" t="s">
        <v>2824</v>
      </c>
      <c r="G916" s="5" t="s">
        <v>16</v>
      </c>
      <c r="H916" s="6">
        <v>32781520</v>
      </c>
      <c r="I916" s="6">
        <v>5690112442</v>
      </c>
      <c r="J916" s="5" t="s">
        <v>4014</v>
      </c>
    </row>
    <row r="917" spans="1:10" ht="18" customHeight="1">
      <c r="A917" s="6" t="s">
        <v>4039</v>
      </c>
      <c r="B917" s="11" t="s">
        <v>4032</v>
      </c>
      <c r="C917" s="6" t="s">
        <v>4010</v>
      </c>
      <c r="D917" s="6">
        <v>1537</v>
      </c>
      <c r="E917" s="5" t="s">
        <v>2825</v>
      </c>
      <c r="F917" s="6" t="s">
        <v>156</v>
      </c>
      <c r="G917" s="5" t="s">
        <v>18</v>
      </c>
      <c r="H917" s="6">
        <v>47071115</v>
      </c>
      <c r="I917" s="6">
        <v>2076889214</v>
      </c>
      <c r="J917" s="5" t="s">
        <v>4014</v>
      </c>
    </row>
    <row r="918" spans="1:10" ht="18" customHeight="1">
      <c r="A918" s="6" t="s">
        <v>4039</v>
      </c>
      <c r="B918" s="11" t="s">
        <v>4032</v>
      </c>
      <c r="C918" s="6" t="s">
        <v>4010</v>
      </c>
      <c r="D918" s="6">
        <v>1539</v>
      </c>
      <c r="E918" s="5" t="s">
        <v>2828</v>
      </c>
      <c r="F918" s="6" t="s">
        <v>63</v>
      </c>
      <c r="G918" s="5" t="s">
        <v>2829</v>
      </c>
      <c r="H918" s="6">
        <v>48470062</v>
      </c>
      <c r="I918" s="6">
        <v>6850735193</v>
      </c>
      <c r="J918" s="5" t="s">
        <v>4014</v>
      </c>
    </row>
    <row r="919" spans="1:10" ht="18" customHeight="1">
      <c r="A919" s="6" t="s">
        <v>4039</v>
      </c>
      <c r="B919" s="11" t="s">
        <v>4032</v>
      </c>
      <c r="C919" s="6" t="s">
        <v>4010</v>
      </c>
      <c r="D919" s="6">
        <v>1540</v>
      </c>
      <c r="E919" s="5" t="s">
        <v>2830</v>
      </c>
      <c r="F919" s="6" t="s">
        <v>2582</v>
      </c>
      <c r="G919" s="5" t="s">
        <v>41</v>
      </c>
      <c r="H919" s="6">
        <v>36815919</v>
      </c>
      <c r="I919" s="6">
        <v>1331826394</v>
      </c>
      <c r="J919" s="5" t="s">
        <v>4014</v>
      </c>
    </row>
    <row r="920" spans="1:10" ht="18" customHeight="1">
      <c r="A920" s="6" t="s">
        <v>4039</v>
      </c>
      <c r="B920" s="11" t="s">
        <v>4032</v>
      </c>
      <c r="C920" s="6" t="s">
        <v>4010</v>
      </c>
      <c r="D920" s="6">
        <v>1541</v>
      </c>
      <c r="E920" s="5" t="s">
        <v>2831</v>
      </c>
      <c r="F920" s="6" t="s">
        <v>612</v>
      </c>
      <c r="G920" s="5" t="s">
        <v>19</v>
      </c>
      <c r="H920" s="6" t="s">
        <v>2832</v>
      </c>
      <c r="I920" s="6">
        <v>1923091446</v>
      </c>
      <c r="J920" s="5" t="s">
        <v>4014</v>
      </c>
    </row>
    <row r="921" spans="1:10" ht="18" customHeight="1">
      <c r="A921" s="6" t="s">
        <v>4039</v>
      </c>
      <c r="B921" s="11" t="s">
        <v>4032</v>
      </c>
      <c r="C921" s="6" t="s">
        <v>4010</v>
      </c>
      <c r="D921" s="6">
        <v>1542</v>
      </c>
      <c r="E921" s="5" t="s">
        <v>2833</v>
      </c>
      <c r="F921" s="6" t="s">
        <v>250</v>
      </c>
      <c r="G921" s="5" t="s">
        <v>2834</v>
      </c>
      <c r="H921" s="6">
        <v>36586343</v>
      </c>
      <c r="I921" s="6">
        <v>2317285866</v>
      </c>
      <c r="J921" s="5" t="s">
        <v>4014</v>
      </c>
    </row>
    <row r="922" spans="1:10" ht="18" customHeight="1">
      <c r="A922" s="6" t="s">
        <v>4039</v>
      </c>
      <c r="B922" s="11" t="s">
        <v>4032</v>
      </c>
      <c r="C922" s="6" t="s">
        <v>4010</v>
      </c>
      <c r="D922" s="6">
        <v>1543</v>
      </c>
      <c r="E922" s="5" t="s">
        <v>2835</v>
      </c>
      <c r="F922" s="6" t="s">
        <v>2405</v>
      </c>
      <c r="G922" s="5" t="s">
        <v>98</v>
      </c>
      <c r="H922" s="6">
        <v>47686563</v>
      </c>
      <c r="I922" s="6">
        <v>9468860544</v>
      </c>
      <c r="J922" s="5" t="s">
        <v>4014</v>
      </c>
    </row>
    <row r="923" spans="1:10" ht="18" customHeight="1">
      <c r="A923" s="6" t="s">
        <v>4039</v>
      </c>
      <c r="B923" s="11" t="s">
        <v>4032</v>
      </c>
      <c r="C923" s="6" t="s">
        <v>4010</v>
      </c>
      <c r="D923" s="6">
        <v>1544</v>
      </c>
      <c r="E923" s="5" t="s">
        <v>2836</v>
      </c>
      <c r="F923" s="6" t="s">
        <v>2837</v>
      </c>
      <c r="G923" s="5" t="s">
        <v>32</v>
      </c>
      <c r="H923" s="6">
        <v>32141380</v>
      </c>
      <c r="I923" s="6">
        <v>8588334411</v>
      </c>
      <c r="J923" s="5" t="s">
        <v>4014</v>
      </c>
    </row>
    <row r="924" spans="1:10" ht="18" customHeight="1">
      <c r="A924" s="6" t="s">
        <v>4039</v>
      </c>
      <c r="B924" s="11" t="s">
        <v>4032</v>
      </c>
      <c r="C924" s="6" t="s">
        <v>4010</v>
      </c>
      <c r="D924" s="6">
        <v>1545</v>
      </c>
      <c r="E924" s="5" t="s">
        <v>2838</v>
      </c>
      <c r="F924" s="6" t="s">
        <v>47</v>
      </c>
      <c r="G924" s="5" t="s">
        <v>21</v>
      </c>
      <c r="H924" s="6">
        <v>26289015</v>
      </c>
      <c r="I924" s="6">
        <v>2476028791</v>
      </c>
      <c r="J924" s="5" t="s">
        <v>4014</v>
      </c>
    </row>
    <row r="925" spans="1:10" ht="18" customHeight="1">
      <c r="A925" s="6" t="s">
        <v>4039</v>
      </c>
      <c r="B925" s="11" t="s">
        <v>4032</v>
      </c>
      <c r="C925" s="6" t="s">
        <v>4010</v>
      </c>
      <c r="D925" s="6">
        <v>1546</v>
      </c>
      <c r="E925" s="5" t="s">
        <v>2839</v>
      </c>
      <c r="F925" s="6" t="s">
        <v>2840</v>
      </c>
      <c r="G925" s="5" t="s">
        <v>28</v>
      </c>
      <c r="H925" s="6">
        <v>48279858</v>
      </c>
      <c r="I925" s="6">
        <v>2552811081</v>
      </c>
      <c r="J925" s="5" t="s">
        <v>4014</v>
      </c>
    </row>
    <row r="926" spans="1:10" ht="18" customHeight="1">
      <c r="A926" s="6" t="s">
        <v>4039</v>
      </c>
      <c r="B926" s="11" t="s">
        <v>4033</v>
      </c>
      <c r="C926" s="6" t="s">
        <v>4010</v>
      </c>
      <c r="D926" s="6">
        <v>1547</v>
      </c>
      <c r="E926" s="5" t="s">
        <v>2841</v>
      </c>
      <c r="F926" s="6" t="s">
        <v>15</v>
      </c>
      <c r="G926" s="5" t="s">
        <v>305</v>
      </c>
      <c r="H926" s="6">
        <v>30716129</v>
      </c>
      <c r="I926" s="6">
        <v>7556916048</v>
      </c>
      <c r="J926" s="5" t="s">
        <v>4014</v>
      </c>
    </row>
    <row r="927" spans="1:10" ht="18" customHeight="1">
      <c r="A927" s="6" t="s">
        <v>4039</v>
      </c>
      <c r="B927" s="11" t="s">
        <v>4033</v>
      </c>
      <c r="C927" s="6" t="s">
        <v>4010</v>
      </c>
      <c r="D927" s="6">
        <v>1548</v>
      </c>
      <c r="E927" s="5" t="s">
        <v>2842</v>
      </c>
      <c r="F927" s="6" t="s">
        <v>2843</v>
      </c>
      <c r="G927" s="5" t="s">
        <v>18</v>
      </c>
      <c r="H927" s="6">
        <v>49000329</v>
      </c>
      <c r="I927" s="6">
        <v>6804998723</v>
      </c>
      <c r="J927" s="5" t="s">
        <v>4014</v>
      </c>
    </row>
    <row r="928" spans="1:10" ht="18" customHeight="1">
      <c r="A928" s="6" t="s">
        <v>4039</v>
      </c>
      <c r="B928" s="11" t="s">
        <v>4033</v>
      </c>
      <c r="C928" s="6" t="s">
        <v>4010</v>
      </c>
      <c r="D928" s="6">
        <v>1549</v>
      </c>
      <c r="E928" s="5" t="s">
        <v>2844</v>
      </c>
      <c r="F928" s="6" t="s">
        <v>2845</v>
      </c>
      <c r="G928" s="5" t="s">
        <v>19</v>
      </c>
      <c r="H928" s="6" t="s">
        <v>2846</v>
      </c>
      <c r="I928" s="6">
        <v>5959007694</v>
      </c>
      <c r="J928" s="5" t="s">
        <v>4014</v>
      </c>
    </row>
    <row r="929" spans="1:10" ht="18" customHeight="1">
      <c r="A929" s="6" t="s">
        <v>4039</v>
      </c>
      <c r="B929" s="11" t="s">
        <v>4033</v>
      </c>
      <c r="C929" s="6" t="s">
        <v>4010</v>
      </c>
      <c r="D929" s="6">
        <v>1550</v>
      </c>
      <c r="E929" s="5" t="s">
        <v>2847</v>
      </c>
      <c r="F929" s="6" t="s">
        <v>377</v>
      </c>
      <c r="G929" s="5" t="s">
        <v>337</v>
      </c>
      <c r="H929" s="6">
        <v>49283021</v>
      </c>
      <c r="I929" s="6">
        <v>9321950843</v>
      </c>
      <c r="J929" s="5" t="s">
        <v>4014</v>
      </c>
    </row>
    <row r="930" spans="1:10" ht="18" customHeight="1">
      <c r="A930" s="6" t="s">
        <v>4039</v>
      </c>
      <c r="B930" s="11" t="s">
        <v>4033</v>
      </c>
      <c r="C930" s="6" t="s">
        <v>4010</v>
      </c>
      <c r="D930" s="6">
        <v>1551</v>
      </c>
      <c r="E930" s="5" t="s">
        <v>2848</v>
      </c>
      <c r="F930" s="6" t="s">
        <v>594</v>
      </c>
      <c r="G930" s="5" t="s">
        <v>259</v>
      </c>
      <c r="H930" s="6">
        <v>41275946</v>
      </c>
      <c r="I930" s="6">
        <v>8515508654</v>
      </c>
      <c r="J930" s="5" t="s">
        <v>4014</v>
      </c>
    </row>
    <row r="931" spans="1:10" ht="18" customHeight="1">
      <c r="A931" s="6" t="s">
        <v>4039</v>
      </c>
      <c r="B931" s="11" t="s">
        <v>4033</v>
      </c>
      <c r="C931" s="6" t="s">
        <v>4010</v>
      </c>
      <c r="D931" s="6">
        <v>1552</v>
      </c>
      <c r="E931" s="5" t="s">
        <v>2849</v>
      </c>
      <c r="F931" s="6" t="s">
        <v>2850</v>
      </c>
      <c r="G931" s="5" t="s">
        <v>38</v>
      </c>
      <c r="H931" s="6">
        <v>46589183</v>
      </c>
      <c r="I931" s="6">
        <v>1423055282</v>
      </c>
      <c r="J931" s="5" t="s">
        <v>4014</v>
      </c>
    </row>
    <row r="932" spans="1:10" ht="18" customHeight="1">
      <c r="A932" s="6" t="s">
        <v>4039</v>
      </c>
      <c r="B932" s="11" t="s">
        <v>4033</v>
      </c>
      <c r="C932" s="6" t="s">
        <v>4010</v>
      </c>
      <c r="D932" s="6">
        <v>1553</v>
      </c>
      <c r="E932" s="5" t="s">
        <v>2851</v>
      </c>
      <c r="F932" s="6" t="s">
        <v>124</v>
      </c>
      <c r="G932" s="5" t="s">
        <v>42</v>
      </c>
      <c r="H932" s="6">
        <v>41949823</v>
      </c>
      <c r="I932" s="6">
        <v>2862149028</v>
      </c>
      <c r="J932" s="5" t="s">
        <v>4014</v>
      </c>
    </row>
    <row r="933" spans="1:10" ht="18" customHeight="1">
      <c r="A933" s="6" t="s">
        <v>4039</v>
      </c>
      <c r="B933" s="11" t="s">
        <v>4033</v>
      </c>
      <c r="C933" s="6" t="s">
        <v>4010</v>
      </c>
      <c r="D933" s="6">
        <v>1554</v>
      </c>
      <c r="E933" s="5" t="s">
        <v>2852</v>
      </c>
      <c r="F933" s="6" t="s">
        <v>450</v>
      </c>
      <c r="G933" s="5" t="s">
        <v>92</v>
      </c>
      <c r="H933" s="6">
        <v>20823781</v>
      </c>
      <c r="I933" s="6">
        <v>6334600618</v>
      </c>
      <c r="J933" s="5" t="s">
        <v>4014</v>
      </c>
    </row>
    <row r="934" spans="1:10" ht="18" customHeight="1">
      <c r="A934" s="6" t="s">
        <v>4039</v>
      </c>
      <c r="B934" s="11" t="s">
        <v>4033</v>
      </c>
      <c r="C934" s="6" t="s">
        <v>4010</v>
      </c>
      <c r="D934" s="6">
        <v>1555</v>
      </c>
      <c r="E934" s="5" t="s">
        <v>2853</v>
      </c>
      <c r="F934" s="6" t="s">
        <v>397</v>
      </c>
      <c r="G934" s="5" t="s">
        <v>27</v>
      </c>
      <c r="H934" s="6">
        <v>49915781</v>
      </c>
      <c r="I934" s="6">
        <v>8830094107</v>
      </c>
      <c r="J934" s="5" t="s">
        <v>4014</v>
      </c>
    </row>
    <row r="935" spans="1:10" ht="18" customHeight="1">
      <c r="A935" s="6" t="s">
        <v>4039</v>
      </c>
      <c r="B935" s="11" t="s">
        <v>4033</v>
      </c>
      <c r="C935" s="6" t="s">
        <v>4010</v>
      </c>
      <c r="D935" s="6">
        <v>1556</v>
      </c>
      <c r="E935" s="5" t="s">
        <v>2854</v>
      </c>
      <c r="F935" s="6" t="s">
        <v>463</v>
      </c>
      <c r="G935" s="5" t="s">
        <v>42</v>
      </c>
      <c r="H935" s="6">
        <v>34084422</v>
      </c>
      <c r="I935" s="6">
        <v>2005476844</v>
      </c>
      <c r="J935" s="5" t="s">
        <v>4014</v>
      </c>
    </row>
    <row r="936" spans="1:10" ht="18" customHeight="1">
      <c r="A936" s="6" t="s">
        <v>4039</v>
      </c>
      <c r="B936" s="11" t="s">
        <v>4033</v>
      </c>
      <c r="C936" s="6" t="s">
        <v>4010</v>
      </c>
      <c r="D936" s="6">
        <v>1557</v>
      </c>
      <c r="E936" s="5" t="s">
        <v>2855</v>
      </c>
      <c r="F936" s="6" t="s">
        <v>2856</v>
      </c>
      <c r="G936" s="5" t="s">
        <v>54</v>
      </c>
      <c r="H936" s="6">
        <v>32313174</v>
      </c>
      <c r="I936" s="6" t="s">
        <v>2857</v>
      </c>
      <c r="J936" s="5" t="s">
        <v>4014</v>
      </c>
    </row>
    <row r="937" spans="1:10" ht="18" customHeight="1">
      <c r="A937" s="6" t="s">
        <v>4039</v>
      </c>
      <c r="B937" s="11" t="s">
        <v>4033</v>
      </c>
      <c r="C937" s="6" t="s">
        <v>4010</v>
      </c>
      <c r="D937" s="6">
        <v>1558</v>
      </c>
      <c r="E937" s="5" t="s">
        <v>2858</v>
      </c>
      <c r="F937" s="6" t="s">
        <v>15</v>
      </c>
      <c r="G937" s="5" t="s">
        <v>357</v>
      </c>
      <c r="H937" s="6">
        <v>31182210</v>
      </c>
      <c r="I937" s="6">
        <v>6371521534</v>
      </c>
      <c r="J937" s="5" t="s">
        <v>4014</v>
      </c>
    </row>
    <row r="938" spans="1:10" ht="18" customHeight="1">
      <c r="A938" s="6" t="s">
        <v>4039</v>
      </c>
      <c r="B938" s="11" t="s">
        <v>4033</v>
      </c>
      <c r="C938" s="6" t="s">
        <v>4010</v>
      </c>
      <c r="D938" s="6">
        <v>1559</v>
      </c>
      <c r="E938" s="5" t="s">
        <v>2859</v>
      </c>
      <c r="F938" s="6" t="s">
        <v>2860</v>
      </c>
      <c r="G938" s="5" t="s">
        <v>23</v>
      </c>
      <c r="H938" s="6">
        <v>48688048</v>
      </c>
      <c r="I938" s="6">
        <v>8411205427</v>
      </c>
      <c r="J938" s="5" t="s">
        <v>4014</v>
      </c>
    </row>
    <row r="939" spans="1:10" ht="18" customHeight="1">
      <c r="A939" s="6" t="s">
        <v>4039</v>
      </c>
      <c r="B939" s="11" t="s">
        <v>4033</v>
      </c>
      <c r="C939" s="6" t="s">
        <v>4010</v>
      </c>
      <c r="D939" s="6">
        <v>1560</v>
      </c>
      <c r="E939" s="5" t="s">
        <v>2861</v>
      </c>
      <c r="F939" s="6" t="s">
        <v>193</v>
      </c>
      <c r="G939" s="5" t="s">
        <v>27</v>
      </c>
      <c r="H939" s="6">
        <v>36751138</v>
      </c>
      <c r="I939" s="6">
        <v>1136550650</v>
      </c>
      <c r="J939" s="5" t="s">
        <v>4014</v>
      </c>
    </row>
    <row r="940" spans="1:10" ht="18" customHeight="1">
      <c r="A940" s="6" t="s">
        <v>4039</v>
      </c>
      <c r="B940" s="11" t="s">
        <v>4033</v>
      </c>
      <c r="C940" s="6" t="s">
        <v>4010</v>
      </c>
      <c r="D940" s="6">
        <v>1561</v>
      </c>
      <c r="E940" s="5" t="s">
        <v>2862</v>
      </c>
      <c r="F940" s="6" t="s">
        <v>2863</v>
      </c>
      <c r="G940" s="5" t="s">
        <v>11</v>
      </c>
      <c r="H940" s="6">
        <v>34359995</v>
      </c>
      <c r="I940" s="6">
        <v>9691129739</v>
      </c>
      <c r="J940" s="5" t="s">
        <v>4014</v>
      </c>
    </row>
    <row r="941" spans="1:10" ht="18" customHeight="1">
      <c r="A941" s="6" t="s">
        <v>4039</v>
      </c>
      <c r="B941" s="11" t="s">
        <v>4033</v>
      </c>
      <c r="C941" s="6" t="s">
        <v>4010</v>
      </c>
      <c r="D941" s="6">
        <v>1562</v>
      </c>
      <c r="E941" s="5" t="s">
        <v>2864</v>
      </c>
      <c r="F941" s="6" t="s">
        <v>1233</v>
      </c>
      <c r="G941" s="5" t="s">
        <v>42</v>
      </c>
      <c r="H941" s="6">
        <v>33074882</v>
      </c>
      <c r="I941" s="6">
        <v>1578848437</v>
      </c>
      <c r="J941" s="5" t="s">
        <v>4014</v>
      </c>
    </row>
    <row r="942" spans="1:10" ht="18" customHeight="1">
      <c r="A942" s="6" t="s">
        <v>4039</v>
      </c>
      <c r="B942" s="11" t="s">
        <v>4033</v>
      </c>
      <c r="C942" s="6" t="s">
        <v>4010</v>
      </c>
      <c r="D942" s="6">
        <v>1563</v>
      </c>
      <c r="E942" s="5" t="s">
        <v>2865</v>
      </c>
      <c r="F942" s="6" t="s">
        <v>119</v>
      </c>
      <c r="G942" s="5" t="s">
        <v>246</v>
      </c>
      <c r="H942" s="6">
        <v>26309797</v>
      </c>
      <c r="I942" s="6" t="s">
        <v>2866</v>
      </c>
      <c r="J942" s="5" t="s">
        <v>4014</v>
      </c>
    </row>
    <row r="943" spans="1:10" ht="18" customHeight="1">
      <c r="A943" s="6" t="s">
        <v>4039</v>
      </c>
      <c r="B943" s="11" t="s">
        <v>4033</v>
      </c>
      <c r="C943" s="6" t="s">
        <v>4010</v>
      </c>
      <c r="D943" s="6">
        <v>1565</v>
      </c>
      <c r="E943" s="5" t="s">
        <v>2869</v>
      </c>
      <c r="F943" s="6" t="s">
        <v>532</v>
      </c>
      <c r="G943" s="5" t="s">
        <v>38</v>
      </c>
      <c r="H943" s="6">
        <v>26500224</v>
      </c>
      <c r="I943" s="6">
        <v>3452994264</v>
      </c>
      <c r="J943" s="5" t="s">
        <v>4014</v>
      </c>
    </row>
    <row r="944" spans="1:10" ht="18" customHeight="1">
      <c r="A944" s="6" t="s">
        <v>4039</v>
      </c>
      <c r="B944" s="11" t="s">
        <v>4033</v>
      </c>
      <c r="C944" s="6" t="s">
        <v>4010</v>
      </c>
      <c r="D944" s="6">
        <v>1566</v>
      </c>
      <c r="E944" s="5" t="s">
        <v>2870</v>
      </c>
      <c r="F944" s="6" t="s">
        <v>2871</v>
      </c>
      <c r="G944" s="5" t="s">
        <v>21</v>
      </c>
      <c r="H944" s="6" t="s">
        <v>2872</v>
      </c>
      <c r="I944" s="6" t="s">
        <v>2873</v>
      </c>
      <c r="J944" s="5" t="s">
        <v>4014</v>
      </c>
    </row>
    <row r="945" spans="1:10" ht="18" customHeight="1">
      <c r="A945" s="6" t="s">
        <v>4039</v>
      </c>
      <c r="B945" s="11" t="s">
        <v>4033</v>
      </c>
      <c r="C945" s="6" t="s">
        <v>4010</v>
      </c>
      <c r="D945" s="6">
        <v>1567</v>
      </c>
      <c r="E945" s="5" t="s">
        <v>2874</v>
      </c>
      <c r="F945" s="6" t="s">
        <v>2875</v>
      </c>
      <c r="G945" s="5" t="s">
        <v>19</v>
      </c>
      <c r="H945" s="6">
        <v>44344792</v>
      </c>
      <c r="I945" s="6">
        <v>9183250349</v>
      </c>
      <c r="J945" s="5" t="s">
        <v>4014</v>
      </c>
    </row>
    <row r="946" spans="1:10" ht="18" customHeight="1">
      <c r="A946" s="6" t="s">
        <v>4039</v>
      </c>
      <c r="B946" s="11" t="s">
        <v>4033</v>
      </c>
      <c r="C946" s="6" t="s">
        <v>4010</v>
      </c>
      <c r="D946" s="6">
        <v>1568</v>
      </c>
      <c r="E946" s="5" t="s">
        <v>2876</v>
      </c>
      <c r="F946" s="6" t="s">
        <v>119</v>
      </c>
      <c r="G946" s="5" t="s">
        <v>2877</v>
      </c>
      <c r="H946" s="6" t="s">
        <v>2878</v>
      </c>
      <c r="I946" s="6">
        <v>9363673938</v>
      </c>
      <c r="J946" s="5" t="s">
        <v>4014</v>
      </c>
    </row>
    <row r="947" spans="1:10" ht="18" customHeight="1">
      <c r="A947" s="6" t="s">
        <v>4039</v>
      </c>
      <c r="B947" s="11" t="s">
        <v>4033</v>
      </c>
      <c r="C947" s="6" t="s">
        <v>4010</v>
      </c>
      <c r="D947" s="6">
        <v>1570</v>
      </c>
      <c r="E947" s="5" t="s">
        <v>2881</v>
      </c>
      <c r="F947" s="6" t="s">
        <v>645</v>
      </c>
      <c r="G947" s="5" t="s">
        <v>361</v>
      </c>
      <c r="H947" s="6">
        <v>20774362</v>
      </c>
      <c r="I947" s="6">
        <v>2844713472</v>
      </c>
      <c r="J947" s="5" t="s">
        <v>4014</v>
      </c>
    </row>
    <row r="948" spans="1:10" ht="18" customHeight="1">
      <c r="A948" s="6" t="s">
        <v>4039</v>
      </c>
      <c r="B948" s="11" t="s">
        <v>4033</v>
      </c>
      <c r="C948" s="6" t="s">
        <v>4010</v>
      </c>
      <c r="D948" s="6">
        <v>1571</v>
      </c>
      <c r="E948" s="5" t="s">
        <v>2882</v>
      </c>
      <c r="F948" s="6" t="s">
        <v>166</v>
      </c>
      <c r="G948" s="5" t="s">
        <v>19</v>
      </c>
      <c r="H948" s="6">
        <v>41624443</v>
      </c>
      <c r="I948" s="6">
        <v>5897119463</v>
      </c>
      <c r="J948" s="5" t="s">
        <v>4014</v>
      </c>
    </row>
    <row r="949" spans="1:10" ht="18" customHeight="1">
      <c r="A949" s="6" t="s">
        <v>4039</v>
      </c>
      <c r="B949" s="11" t="s">
        <v>4033</v>
      </c>
      <c r="C949" s="6" t="s">
        <v>4010</v>
      </c>
      <c r="D949" s="6">
        <v>1572</v>
      </c>
      <c r="E949" s="5" t="s">
        <v>2883</v>
      </c>
      <c r="F949" s="6" t="s">
        <v>15</v>
      </c>
      <c r="G949" s="5" t="s">
        <v>563</v>
      </c>
      <c r="H949" s="6">
        <v>20654083</v>
      </c>
      <c r="I949" s="6">
        <v>2343127927</v>
      </c>
      <c r="J949" s="5" t="s">
        <v>4014</v>
      </c>
    </row>
    <row r="950" spans="1:10" ht="18" customHeight="1">
      <c r="A950" s="6" t="s">
        <v>4039</v>
      </c>
      <c r="B950" s="11" t="s">
        <v>4033</v>
      </c>
      <c r="C950" s="6" t="s">
        <v>4010</v>
      </c>
      <c r="D950" s="6">
        <v>1573</v>
      </c>
      <c r="E950" s="5" t="s">
        <v>2884</v>
      </c>
      <c r="F950" s="6" t="s">
        <v>67</v>
      </c>
      <c r="G950" s="5" t="s">
        <v>64</v>
      </c>
      <c r="H950" s="6">
        <v>31774944</v>
      </c>
      <c r="I950" s="6">
        <v>3446299809</v>
      </c>
      <c r="J950" s="5" t="s">
        <v>4014</v>
      </c>
    </row>
    <row r="951" spans="1:10" ht="18" customHeight="1">
      <c r="A951" s="6" t="s">
        <v>4039</v>
      </c>
      <c r="B951" s="11" t="s">
        <v>4033</v>
      </c>
      <c r="C951" s="6" t="s">
        <v>4010</v>
      </c>
      <c r="D951" s="6">
        <v>1574</v>
      </c>
      <c r="E951" s="5" t="s">
        <v>2885</v>
      </c>
      <c r="F951" s="6" t="s">
        <v>119</v>
      </c>
      <c r="G951" s="5" t="s">
        <v>11</v>
      </c>
      <c r="H951" s="6">
        <v>41667481</v>
      </c>
      <c r="I951" s="6">
        <v>8254057958</v>
      </c>
      <c r="J951" s="5" t="s">
        <v>4014</v>
      </c>
    </row>
    <row r="952" spans="1:10" ht="18" customHeight="1">
      <c r="A952" s="6" t="s">
        <v>4039</v>
      </c>
      <c r="B952" s="11" t="s">
        <v>4033</v>
      </c>
      <c r="C952" s="6" t="s">
        <v>4010</v>
      </c>
      <c r="D952" s="6">
        <v>1575</v>
      </c>
      <c r="E952" s="5" t="s">
        <v>2886</v>
      </c>
      <c r="F952" s="6" t="s">
        <v>2887</v>
      </c>
      <c r="G952" s="5" t="s">
        <v>21</v>
      </c>
      <c r="H952" s="6">
        <v>43075411</v>
      </c>
      <c r="I952" s="6">
        <v>8042032351</v>
      </c>
      <c r="J952" s="5" t="s">
        <v>4014</v>
      </c>
    </row>
    <row r="953" spans="1:10" ht="18" customHeight="1">
      <c r="A953" s="6" t="s">
        <v>4039</v>
      </c>
      <c r="B953" s="11" t="s">
        <v>4033</v>
      </c>
      <c r="C953" s="6" t="s">
        <v>4010</v>
      </c>
      <c r="D953" s="6">
        <v>1576</v>
      </c>
      <c r="E953" s="5" t="s">
        <v>2888</v>
      </c>
      <c r="F953" s="6" t="s">
        <v>548</v>
      </c>
      <c r="G953" s="5" t="s">
        <v>246</v>
      </c>
      <c r="H953" s="6">
        <v>41853408</v>
      </c>
      <c r="I953" s="6">
        <v>4537218845</v>
      </c>
      <c r="J953" s="5" t="s">
        <v>4014</v>
      </c>
    </row>
    <row r="954" spans="1:10" ht="18" customHeight="1">
      <c r="A954" s="6" t="s">
        <v>4039</v>
      </c>
      <c r="B954" s="11" t="s">
        <v>4033</v>
      </c>
      <c r="C954" s="6" t="s">
        <v>4010</v>
      </c>
      <c r="D954" s="6">
        <v>1577</v>
      </c>
      <c r="E954" s="5" t="s">
        <v>2889</v>
      </c>
      <c r="F954" s="6" t="s">
        <v>267</v>
      </c>
      <c r="G954" s="5" t="s">
        <v>36</v>
      </c>
      <c r="H954" s="6">
        <v>49039762</v>
      </c>
      <c r="I954" s="6">
        <v>2225341021</v>
      </c>
      <c r="J954" s="5" t="s">
        <v>4014</v>
      </c>
    </row>
    <row r="955" spans="1:10" ht="18" customHeight="1">
      <c r="A955" s="6" t="s">
        <v>4039</v>
      </c>
      <c r="B955" s="11" t="s">
        <v>4033</v>
      </c>
      <c r="C955" s="6" t="s">
        <v>4010</v>
      </c>
      <c r="D955" s="6">
        <v>1578</v>
      </c>
      <c r="E955" s="5" t="s">
        <v>2890</v>
      </c>
      <c r="F955" s="6" t="s">
        <v>2891</v>
      </c>
      <c r="G955" s="5" t="s">
        <v>33</v>
      </c>
      <c r="H955" s="6">
        <v>49050248</v>
      </c>
      <c r="I955" s="6">
        <v>5177043552</v>
      </c>
      <c r="J955" s="5" t="s">
        <v>4014</v>
      </c>
    </row>
    <row r="956" spans="1:10" ht="18" customHeight="1">
      <c r="A956" s="6" t="s">
        <v>4039</v>
      </c>
      <c r="B956" s="11" t="s">
        <v>4033</v>
      </c>
      <c r="C956" s="6" t="s">
        <v>4010</v>
      </c>
      <c r="D956" s="6">
        <v>1579</v>
      </c>
      <c r="E956" s="5" t="s">
        <v>2892</v>
      </c>
      <c r="F956" s="6" t="s">
        <v>149</v>
      </c>
      <c r="G956" s="5" t="s">
        <v>11</v>
      </c>
      <c r="H956" s="6">
        <v>48484007</v>
      </c>
      <c r="I956" s="6">
        <v>3652896423</v>
      </c>
      <c r="J956" s="5" t="s">
        <v>4014</v>
      </c>
    </row>
    <row r="957" spans="1:10" ht="18" customHeight="1">
      <c r="A957" s="6" t="s">
        <v>4039</v>
      </c>
      <c r="B957" s="11" t="s">
        <v>4033</v>
      </c>
      <c r="C957" s="6" t="s">
        <v>4010</v>
      </c>
      <c r="D957" s="6">
        <v>1580</v>
      </c>
      <c r="E957" s="5" t="s">
        <v>2893</v>
      </c>
      <c r="F957" s="6" t="s">
        <v>513</v>
      </c>
      <c r="G957" s="5" t="s">
        <v>20</v>
      </c>
      <c r="H957" s="6">
        <v>47342976</v>
      </c>
      <c r="I957" s="6">
        <v>5656267396</v>
      </c>
      <c r="J957" s="5" t="s">
        <v>4014</v>
      </c>
    </row>
    <row r="958" spans="1:10" ht="18" customHeight="1">
      <c r="A958" s="6" t="s">
        <v>4039</v>
      </c>
      <c r="B958" s="11" t="s">
        <v>4033</v>
      </c>
      <c r="C958" s="6" t="s">
        <v>4010</v>
      </c>
      <c r="D958" s="6">
        <v>1581</v>
      </c>
      <c r="E958" s="5" t="s">
        <v>2894</v>
      </c>
      <c r="F958" s="6" t="s">
        <v>2895</v>
      </c>
      <c r="G958" s="5" t="s">
        <v>30</v>
      </c>
      <c r="H958" s="6">
        <v>37709091</v>
      </c>
      <c r="I958" s="6" t="s">
        <v>2896</v>
      </c>
      <c r="J958" s="5" t="s">
        <v>4014</v>
      </c>
    </row>
    <row r="959" spans="1:10" ht="18" customHeight="1">
      <c r="A959" s="6" t="s">
        <v>4039</v>
      </c>
      <c r="B959" s="11" t="s">
        <v>4033</v>
      </c>
      <c r="C959" s="6" t="s">
        <v>4010</v>
      </c>
      <c r="D959" s="6">
        <v>1582</v>
      </c>
      <c r="E959" s="5" t="s">
        <v>2897</v>
      </c>
      <c r="F959" s="6" t="s">
        <v>611</v>
      </c>
      <c r="G959" s="5" t="s">
        <v>468</v>
      </c>
      <c r="H959" s="6">
        <v>41778691</v>
      </c>
      <c r="I959" s="6">
        <v>9765962814</v>
      </c>
      <c r="J959" s="5" t="s">
        <v>4014</v>
      </c>
    </row>
    <row r="960" spans="1:10" ht="18" customHeight="1">
      <c r="A960" s="6" t="s">
        <v>4039</v>
      </c>
      <c r="B960" s="11" t="s">
        <v>4033</v>
      </c>
      <c r="C960" s="6" t="s">
        <v>4010</v>
      </c>
      <c r="D960" s="6">
        <v>1583</v>
      </c>
      <c r="E960" s="5" t="s">
        <v>2898</v>
      </c>
      <c r="F960" s="6" t="s">
        <v>119</v>
      </c>
      <c r="G960" s="5" t="s">
        <v>507</v>
      </c>
      <c r="H960" s="6">
        <v>36275215</v>
      </c>
      <c r="I960" s="6">
        <v>2762147460</v>
      </c>
      <c r="J960" s="5" t="s">
        <v>4014</v>
      </c>
    </row>
    <row r="961" spans="1:10" ht="18" customHeight="1">
      <c r="A961" s="6" t="s">
        <v>4039</v>
      </c>
      <c r="B961" s="11" t="s">
        <v>4033</v>
      </c>
      <c r="C961" s="6" t="s">
        <v>4010</v>
      </c>
      <c r="D961" s="6">
        <v>1584</v>
      </c>
      <c r="E961" s="5" t="s">
        <v>2899</v>
      </c>
      <c r="F961" s="6" t="s">
        <v>643</v>
      </c>
      <c r="G961" s="5" t="s">
        <v>356</v>
      </c>
      <c r="H961" s="6">
        <v>20160464</v>
      </c>
      <c r="I961" s="6">
        <v>1306807281</v>
      </c>
      <c r="J961" s="5" t="s">
        <v>4014</v>
      </c>
    </row>
    <row r="962" spans="1:10" ht="18" customHeight="1">
      <c r="A962" s="6" t="s">
        <v>4039</v>
      </c>
      <c r="B962" s="11" t="s">
        <v>4033</v>
      </c>
      <c r="C962" s="6" t="s">
        <v>4010</v>
      </c>
      <c r="D962" s="6">
        <v>1586</v>
      </c>
      <c r="E962" s="5" t="s">
        <v>2900</v>
      </c>
      <c r="F962" s="6" t="s">
        <v>146</v>
      </c>
      <c r="G962" s="5" t="s">
        <v>157</v>
      </c>
      <c r="H962" s="6">
        <v>30701310</v>
      </c>
      <c r="I962" s="6">
        <v>9423190228</v>
      </c>
      <c r="J962" s="5" t="s">
        <v>4014</v>
      </c>
    </row>
    <row r="963" spans="1:10" ht="18" customHeight="1">
      <c r="A963" s="6" t="s">
        <v>4039</v>
      </c>
      <c r="B963" s="11" t="s">
        <v>4033</v>
      </c>
      <c r="C963" s="6" t="s">
        <v>4010</v>
      </c>
      <c r="D963" s="6">
        <v>1587</v>
      </c>
      <c r="E963" s="5" t="s">
        <v>2901</v>
      </c>
      <c r="F963" s="6" t="s">
        <v>2902</v>
      </c>
      <c r="G963" s="5" t="s">
        <v>30</v>
      </c>
      <c r="H963" s="6">
        <v>30481853</v>
      </c>
      <c r="I963" s="6" t="s">
        <v>2903</v>
      </c>
      <c r="J963" s="5" t="s">
        <v>4014</v>
      </c>
    </row>
    <row r="964" spans="1:10" ht="18" customHeight="1">
      <c r="A964" s="6" t="s">
        <v>4039</v>
      </c>
      <c r="B964" s="11" t="s">
        <v>4033</v>
      </c>
      <c r="C964" s="6" t="s">
        <v>4010</v>
      </c>
      <c r="D964" s="6">
        <v>1588</v>
      </c>
      <c r="E964" s="5" t="s">
        <v>2904</v>
      </c>
      <c r="F964" s="6" t="s">
        <v>2905</v>
      </c>
      <c r="G964" s="5" t="s">
        <v>150</v>
      </c>
      <c r="H964" s="6">
        <v>41585519</v>
      </c>
      <c r="I964" s="6">
        <v>7412288466</v>
      </c>
      <c r="J964" s="5" t="s">
        <v>4014</v>
      </c>
    </row>
    <row r="965" spans="1:10" ht="18" customHeight="1">
      <c r="A965" s="6" t="s">
        <v>4039</v>
      </c>
      <c r="B965" s="11" t="s">
        <v>4033</v>
      </c>
      <c r="C965" s="6" t="s">
        <v>4010</v>
      </c>
      <c r="D965" s="6">
        <v>1589</v>
      </c>
      <c r="E965" s="5" t="s">
        <v>2906</v>
      </c>
      <c r="F965" s="6" t="s">
        <v>500</v>
      </c>
      <c r="G965" s="5" t="s">
        <v>295</v>
      </c>
      <c r="H965" s="6">
        <v>32736032</v>
      </c>
      <c r="I965" s="6">
        <v>8892739326</v>
      </c>
      <c r="J965" s="5" t="s">
        <v>4014</v>
      </c>
    </row>
    <row r="966" spans="1:10" ht="18" customHeight="1">
      <c r="A966" s="6" t="s">
        <v>4039</v>
      </c>
      <c r="B966" s="11" t="s">
        <v>4034</v>
      </c>
      <c r="C966" s="6" t="s">
        <v>4010</v>
      </c>
      <c r="D966" s="6">
        <v>1590</v>
      </c>
      <c r="E966" s="5" t="s">
        <v>2907</v>
      </c>
      <c r="F966" s="6" t="s">
        <v>267</v>
      </c>
      <c r="G966" s="5" t="s">
        <v>2908</v>
      </c>
      <c r="H966" s="6">
        <v>33434103</v>
      </c>
      <c r="I966" s="6">
        <v>8253212021</v>
      </c>
      <c r="J966" s="5" t="s">
        <v>4014</v>
      </c>
    </row>
    <row r="967" spans="1:10" ht="18" customHeight="1">
      <c r="A967" s="6" t="s">
        <v>4039</v>
      </c>
      <c r="B967" s="11" t="s">
        <v>4034</v>
      </c>
      <c r="C967" s="6" t="s">
        <v>4010</v>
      </c>
      <c r="D967" s="6">
        <v>1591</v>
      </c>
      <c r="E967" s="5" t="s">
        <v>2909</v>
      </c>
      <c r="F967" s="6" t="s">
        <v>210</v>
      </c>
      <c r="G967" s="5" t="s">
        <v>19</v>
      </c>
      <c r="H967" s="6">
        <v>49247157</v>
      </c>
      <c r="I967" s="6">
        <v>4394200784</v>
      </c>
      <c r="J967" s="5" t="s">
        <v>4014</v>
      </c>
    </row>
    <row r="968" spans="1:10" ht="18" customHeight="1">
      <c r="A968" s="6" t="s">
        <v>4039</v>
      </c>
      <c r="B968" s="11" t="s">
        <v>4034</v>
      </c>
      <c r="C968" s="6" t="s">
        <v>4010</v>
      </c>
      <c r="D968" s="6">
        <v>1592</v>
      </c>
      <c r="E968" s="5" t="s">
        <v>2910</v>
      </c>
      <c r="F968" s="6" t="s">
        <v>88</v>
      </c>
      <c r="G968" s="5" t="s">
        <v>42</v>
      </c>
      <c r="H968" s="6">
        <v>37412132</v>
      </c>
      <c r="I968" s="6" t="s">
        <v>2911</v>
      </c>
      <c r="J968" s="5" t="s">
        <v>4014</v>
      </c>
    </row>
    <row r="969" spans="1:10" ht="18" customHeight="1">
      <c r="A969" s="6" t="s">
        <v>4039</v>
      </c>
      <c r="B969" s="11" t="s">
        <v>4034</v>
      </c>
      <c r="C969" s="6" t="s">
        <v>4010</v>
      </c>
      <c r="D969" s="6">
        <v>1593</v>
      </c>
      <c r="E969" s="5" t="s">
        <v>2912</v>
      </c>
      <c r="F969" s="6" t="s">
        <v>2913</v>
      </c>
      <c r="G969" s="5" t="s">
        <v>19</v>
      </c>
      <c r="H969" s="6">
        <v>44597768</v>
      </c>
      <c r="I969" s="6">
        <v>5897009174</v>
      </c>
      <c r="J969" s="5" t="s">
        <v>4014</v>
      </c>
    </row>
    <row r="970" spans="1:10" ht="18" customHeight="1">
      <c r="A970" s="6" t="s">
        <v>4039</v>
      </c>
      <c r="B970" s="11" t="s">
        <v>4034</v>
      </c>
      <c r="C970" s="6" t="s">
        <v>4010</v>
      </c>
      <c r="D970" s="6">
        <v>1594</v>
      </c>
      <c r="E970" s="5" t="s">
        <v>2914</v>
      </c>
      <c r="F970" s="6" t="s">
        <v>2915</v>
      </c>
      <c r="G970" s="5" t="s">
        <v>157</v>
      </c>
      <c r="H970" s="6">
        <v>48900136</v>
      </c>
      <c r="I970" s="6">
        <v>4226927291</v>
      </c>
      <c r="J970" s="5" t="s">
        <v>4014</v>
      </c>
    </row>
    <row r="971" spans="1:10" ht="18" customHeight="1">
      <c r="A971" s="6" t="s">
        <v>4039</v>
      </c>
      <c r="B971" s="11" t="s">
        <v>4034</v>
      </c>
      <c r="C971" s="6" t="s">
        <v>4010</v>
      </c>
      <c r="D971" s="6">
        <v>1595</v>
      </c>
      <c r="E971" s="5" t="s">
        <v>2916</v>
      </c>
      <c r="F971" s="6" t="s">
        <v>381</v>
      </c>
      <c r="G971" s="5" t="s">
        <v>661</v>
      </c>
      <c r="H971" s="6">
        <v>38389098</v>
      </c>
      <c r="I971" s="6">
        <v>4436344568</v>
      </c>
      <c r="J971" s="5" t="s">
        <v>4014</v>
      </c>
    </row>
    <row r="972" spans="1:10" ht="18" customHeight="1">
      <c r="A972" s="6" t="s">
        <v>4039</v>
      </c>
      <c r="B972" s="11" t="s">
        <v>4034</v>
      </c>
      <c r="C972" s="6" t="s">
        <v>4010</v>
      </c>
      <c r="D972" s="6">
        <v>1596</v>
      </c>
      <c r="E972" s="5" t="s">
        <v>2917</v>
      </c>
      <c r="F972" s="6" t="s">
        <v>2415</v>
      </c>
      <c r="G972" s="5" t="s">
        <v>86</v>
      </c>
      <c r="H972" s="6">
        <v>44912558</v>
      </c>
      <c r="I972" s="6" t="s">
        <v>2918</v>
      </c>
      <c r="J972" s="5" t="s">
        <v>4014</v>
      </c>
    </row>
    <row r="973" spans="1:10" ht="18" customHeight="1">
      <c r="A973" s="6" t="s">
        <v>4039</v>
      </c>
      <c r="B973" s="11" t="s">
        <v>4034</v>
      </c>
      <c r="C973" s="6" t="s">
        <v>4010</v>
      </c>
      <c r="D973" s="6">
        <v>1597</v>
      </c>
      <c r="E973" s="5" t="s">
        <v>2919</v>
      </c>
      <c r="F973" s="6" t="s">
        <v>559</v>
      </c>
      <c r="G973" s="5" t="s">
        <v>64</v>
      </c>
      <c r="H973" s="6">
        <v>36667664</v>
      </c>
      <c r="I973" s="6">
        <v>6418205015</v>
      </c>
      <c r="J973" s="5" t="s">
        <v>4014</v>
      </c>
    </row>
    <row r="974" spans="1:10" ht="18" customHeight="1">
      <c r="A974" s="6" t="s">
        <v>4039</v>
      </c>
      <c r="B974" s="11" t="s">
        <v>4034</v>
      </c>
      <c r="C974" s="6" t="s">
        <v>4010</v>
      </c>
      <c r="D974" s="6">
        <v>1599</v>
      </c>
      <c r="E974" s="5" t="s">
        <v>2922</v>
      </c>
      <c r="F974" s="6" t="s">
        <v>240</v>
      </c>
      <c r="G974" s="5" t="s">
        <v>140</v>
      </c>
      <c r="H974" s="6">
        <v>49101674</v>
      </c>
      <c r="I974" s="6">
        <v>6792539558</v>
      </c>
      <c r="J974" s="5" t="s">
        <v>4014</v>
      </c>
    </row>
    <row r="975" spans="1:10" ht="18" customHeight="1">
      <c r="A975" s="6" t="s">
        <v>4039</v>
      </c>
      <c r="B975" s="11" t="s">
        <v>4034</v>
      </c>
      <c r="C975" s="6" t="s">
        <v>4010</v>
      </c>
      <c r="D975" s="6">
        <v>1600</v>
      </c>
      <c r="E975" s="5" t="s">
        <v>2923</v>
      </c>
      <c r="F975" s="6" t="s">
        <v>108</v>
      </c>
      <c r="G975" s="5" t="s">
        <v>92</v>
      </c>
      <c r="H975" s="6">
        <v>31052539</v>
      </c>
      <c r="I975" s="6" t="s">
        <v>2924</v>
      </c>
      <c r="J975" s="5" t="s">
        <v>4014</v>
      </c>
    </row>
    <row r="976" spans="1:10" ht="18" customHeight="1">
      <c r="A976" s="6" t="s">
        <v>4039</v>
      </c>
      <c r="B976" s="11" t="s">
        <v>4034</v>
      </c>
      <c r="C976" s="6" t="s">
        <v>4010</v>
      </c>
      <c r="D976" s="6">
        <v>1601</v>
      </c>
      <c r="E976" s="5" t="s">
        <v>2925</v>
      </c>
      <c r="F976" s="6" t="s">
        <v>558</v>
      </c>
      <c r="G976" s="5" t="s">
        <v>25</v>
      </c>
      <c r="H976" s="6">
        <v>47010737</v>
      </c>
      <c r="I976" s="6">
        <v>5349960893</v>
      </c>
      <c r="J976" s="5" t="s">
        <v>4014</v>
      </c>
    </row>
    <row r="977" spans="1:10" ht="18" customHeight="1">
      <c r="A977" s="6" t="s">
        <v>4039</v>
      </c>
      <c r="B977" s="11" t="s">
        <v>4034</v>
      </c>
      <c r="C977" s="6" t="s">
        <v>4010</v>
      </c>
      <c r="D977" s="6">
        <v>1602</v>
      </c>
      <c r="E977" s="5" t="s">
        <v>2926</v>
      </c>
      <c r="F977" s="6" t="s">
        <v>2927</v>
      </c>
      <c r="G977" s="5" t="s">
        <v>213</v>
      </c>
      <c r="H977" s="6">
        <v>43200351</v>
      </c>
      <c r="I977" s="6">
        <v>7427451894</v>
      </c>
      <c r="J977" s="5" t="s">
        <v>4014</v>
      </c>
    </row>
    <row r="978" spans="1:10" ht="18" customHeight="1">
      <c r="A978" s="6" t="s">
        <v>4039</v>
      </c>
      <c r="B978" s="11" t="s">
        <v>4034</v>
      </c>
      <c r="C978" s="6" t="s">
        <v>4010</v>
      </c>
      <c r="D978" s="6">
        <v>1603</v>
      </c>
      <c r="E978" s="5" t="s">
        <v>2928</v>
      </c>
      <c r="F978" s="6" t="s">
        <v>193</v>
      </c>
      <c r="G978" s="5" t="s">
        <v>19</v>
      </c>
      <c r="H978" s="6">
        <v>41061902</v>
      </c>
      <c r="I978" s="6">
        <v>2513885563</v>
      </c>
      <c r="J978" s="5" t="s">
        <v>4014</v>
      </c>
    </row>
    <row r="979" spans="1:10" ht="18" customHeight="1">
      <c r="A979" s="6" t="s">
        <v>4039</v>
      </c>
      <c r="B979" s="11" t="s">
        <v>4034</v>
      </c>
      <c r="C979" s="6" t="s">
        <v>4010</v>
      </c>
      <c r="D979" s="6">
        <v>1604</v>
      </c>
      <c r="E979" s="5" t="s">
        <v>2929</v>
      </c>
      <c r="F979" s="6" t="s">
        <v>2930</v>
      </c>
      <c r="G979" s="5" t="s">
        <v>19</v>
      </c>
      <c r="H979" s="6">
        <v>37001562</v>
      </c>
      <c r="I979" s="6">
        <v>5576443865</v>
      </c>
      <c r="J979" s="5" t="s">
        <v>4014</v>
      </c>
    </row>
    <row r="980" spans="1:10" ht="18" customHeight="1">
      <c r="A980" s="6" t="s">
        <v>4039</v>
      </c>
      <c r="B980" s="11" t="s">
        <v>4034</v>
      </c>
      <c r="C980" s="6" t="s">
        <v>4010</v>
      </c>
      <c r="D980" s="6">
        <v>1605</v>
      </c>
      <c r="E980" s="5" t="s">
        <v>2931</v>
      </c>
      <c r="F980" s="6" t="s">
        <v>2932</v>
      </c>
      <c r="G980" s="5" t="s">
        <v>19</v>
      </c>
      <c r="H980" s="6">
        <v>20736752</v>
      </c>
      <c r="I980" s="6">
        <v>8750210727</v>
      </c>
      <c r="J980" s="5" t="s">
        <v>4014</v>
      </c>
    </row>
    <row r="981" spans="1:10" ht="18" customHeight="1">
      <c r="A981" s="6" t="s">
        <v>4039</v>
      </c>
      <c r="B981" s="11" t="s">
        <v>4034</v>
      </c>
      <c r="C981" s="6" t="s">
        <v>4010</v>
      </c>
      <c r="D981" s="6">
        <v>1606</v>
      </c>
      <c r="E981" s="5" t="s">
        <v>2933</v>
      </c>
      <c r="F981" s="6" t="s">
        <v>89</v>
      </c>
      <c r="G981" s="5" t="s">
        <v>289</v>
      </c>
      <c r="H981" s="6">
        <v>22750758</v>
      </c>
      <c r="I981" s="6">
        <v>4907064616</v>
      </c>
      <c r="J981" s="5" t="s">
        <v>4014</v>
      </c>
    </row>
    <row r="982" spans="1:10" ht="18" customHeight="1">
      <c r="A982" s="6" t="s">
        <v>4039</v>
      </c>
      <c r="B982" s="11" t="s">
        <v>4034</v>
      </c>
      <c r="C982" s="6" t="s">
        <v>4010</v>
      </c>
      <c r="D982" s="6">
        <v>1607</v>
      </c>
      <c r="E982" s="5" t="s">
        <v>2934</v>
      </c>
      <c r="F982" s="6" t="s">
        <v>45</v>
      </c>
      <c r="G982" s="5" t="s">
        <v>19</v>
      </c>
      <c r="H982" s="6">
        <v>20065683</v>
      </c>
      <c r="I982" s="6">
        <v>4525783030</v>
      </c>
      <c r="J982" s="5" t="s">
        <v>4014</v>
      </c>
    </row>
    <row r="983" spans="1:10" ht="18" customHeight="1">
      <c r="A983" s="6" t="s">
        <v>4039</v>
      </c>
      <c r="B983" s="11" t="s">
        <v>4034</v>
      </c>
      <c r="C983" s="6" t="s">
        <v>4010</v>
      </c>
      <c r="D983" s="6">
        <v>1608</v>
      </c>
      <c r="E983" s="5" t="s">
        <v>2935</v>
      </c>
      <c r="F983" s="6" t="s">
        <v>2936</v>
      </c>
      <c r="G983" s="5" t="s">
        <v>16</v>
      </c>
      <c r="H983" s="6">
        <v>36479036</v>
      </c>
      <c r="I983" s="6">
        <v>3258439327</v>
      </c>
      <c r="J983" s="5" t="s">
        <v>4014</v>
      </c>
    </row>
    <row r="984" spans="1:10" ht="18" customHeight="1">
      <c r="A984" s="6" t="s">
        <v>4039</v>
      </c>
      <c r="B984" s="11" t="s">
        <v>4034</v>
      </c>
      <c r="C984" s="6" t="s">
        <v>4010</v>
      </c>
      <c r="D984" s="6">
        <v>1609</v>
      </c>
      <c r="E984" s="5" t="s">
        <v>2937</v>
      </c>
      <c r="F984" s="6" t="s">
        <v>229</v>
      </c>
      <c r="G984" s="5" t="s">
        <v>357</v>
      </c>
      <c r="H984" s="6">
        <v>43171915</v>
      </c>
      <c r="I984" s="6">
        <v>2275752891</v>
      </c>
      <c r="J984" s="5" t="s">
        <v>4014</v>
      </c>
    </row>
    <row r="985" spans="1:10" ht="18" customHeight="1">
      <c r="A985" s="6" t="s">
        <v>4039</v>
      </c>
      <c r="B985" s="11" t="s">
        <v>4034</v>
      </c>
      <c r="C985" s="6" t="s">
        <v>4010</v>
      </c>
      <c r="D985" s="6">
        <v>1610</v>
      </c>
      <c r="E985" s="5" t="s">
        <v>2938</v>
      </c>
      <c r="F985" s="6" t="s">
        <v>131</v>
      </c>
      <c r="G985" s="5" t="s">
        <v>71</v>
      </c>
      <c r="H985" s="6">
        <v>34165737</v>
      </c>
      <c r="I985" s="6">
        <v>8312613366</v>
      </c>
      <c r="J985" s="5" t="s">
        <v>4014</v>
      </c>
    </row>
    <row r="986" spans="1:10" ht="18" customHeight="1">
      <c r="A986" s="6" t="s">
        <v>4039</v>
      </c>
      <c r="B986" s="11" t="s">
        <v>4034</v>
      </c>
      <c r="C986" s="6" t="s">
        <v>4010</v>
      </c>
      <c r="D986" s="6">
        <v>1611</v>
      </c>
      <c r="E986" s="5" t="s">
        <v>2939</v>
      </c>
      <c r="F986" s="6" t="s">
        <v>2940</v>
      </c>
      <c r="G986" s="5" t="s">
        <v>36</v>
      </c>
      <c r="H986" s="6">
        <v>37767404</v>
      </c>
      <c r="I986" s="6">
        <v>2816208664</v>
      </c>
      <c r="J986" s="5" t="s">
        <v>4014</v>
      </c>
    </row>
    <row r="987" spans="1:10" ht="18" customHeight="1">
      <c r="A987" s="6" t="s">
        <v>4039</v>
      </c>
      <c r="B987" s="11" t="s">
        <v>4034</v>
      </c>
      <c r="C987" s="6" t="s">
        <v>4010</v>
      </c>
      <c r="D987" s="6">
        <v>1612</v>
      </c>
      <c r="E987" s="5" t="s">
        <v>2941</v>
      </c>
      <c r="F987" s="6" t="s">
        <v>60</v>
      </c>
      <c r="G987" s="5" t="s">
        <v>32</v>
      </c>
      <c r="H987" s="6">
        <v>42435301</v>
      </c>
      <c r="I987" s="6">
        <v>2309551668</v>
      </c>
      <c r="J987" s="5" t="s">
        <v>4014</v>
      </c>
    </row>
    <row r="988" spans="1:10" ht="18" customHeight="1">
      <c r="A988" s="6" t="s">
        <v>4039</v>
      </c>
      <c r="B988" s="11" t="s">
        <v>4034</v>
      </c>
      <c r="C988" s="6" t="s">
        <v>4010</v>
      </c>
      <c r="D988" s="6">
        <v>1613</v>
      </c>
      <c r="E988" s="5" t="s">
        <v>2942</v>
      </c>
      <c r="F988" s="6" t="s">
        <v>2943</v>
      </c>
      <c r="G988" s="5" t="s">
        <v>18</v>
      </c>
      <c r="H988" s="6">
        <v>49974539</v>
      </c>
      <c r="I988" s="6">
        <v>1371210140</v>
      </c>
      <c r="J988" s="5" t="s">
        <v>4014</v>
      </c>
    </row>
    <row r="989" spans="1:10" ht="18" customHeight="1">
      <c r="A989" s="6" t="s">
        <v>4039</v>
      </c>
      <c r="B989" s="11" t="s">
        <v>4034</v>
      </c>
      <c r="C989" s="6" t="s">
        <v>4010</v>
      </c>
      <c r="D989" s="6">
        <v>1614</v>
      </c>
      <c r="E989" s="5" t="s">
        <v>2944</v>
      </c>
      <c r="F989" s="6" t="s">
        <v>149</v>
      </c>
      <c r="G989" s="5" t="s">
        <v>16</v>
      </c>
      <c r="H989" s="6">
        <v>33962239</v>
      </c>
      <c r="I989" s="6">
        <v>3146041644</v>
      </c>
      <c r="J989" s="5" t="s">
        <v>4014</v>
      </c>
    </row>
    <row r="990" spans="1:10" ht="18" customHeight="1">
      <c r="A990" s="6" t="s">
        <v>4039</v>
      </c>
      <c r="B990" s="11" t="s">
        <v>4034</v>
      </c>
      <c r="C990" s="6" t="s">
        <v>4010</v>
      </c>
      <c r="D990" s="6">
        <v>1615</v>
      </c>
      <c r="E990" s="5" t="s">
        <v>2945</v>
      </c>
      <c r="F990" s="6" t="s">
        <v>2946</v>
      </c>
      <c r="G990" s="5" t="s">
        <v>74</v>
      </c>
      <c r="H990" s="6">
        <v>48191807</v>
      </c>
      <c r="I990" s="6">
        <v>8802508180</v>
      </c>
      <c r="J990" s="5" t="s">
        <v>4014</v>
      </c>
    </row>
    <row r="991" spans="1:10" ht="18" customHeight="1">
      <c r="A991" s="6" t="s">
        <v>4039</v>
      </c>
      <c r="B991" s="11" t="s">
        <v>4034</v>
      </c>
      <c r="C991" s="6" t="s">
        <v>4010</v>
      </c>
      <c r="D991" s="6">
        <v>1616</v>
      </c>
      <c r="E991" s="5" t="s">
        <v>2947</v>
      </c>
      <c r="F991" s="6" t="s">
        <v>66</v>
      </c>
      <c r="G991" s="5" t="s">
        <v>130</v>
      </c>
      <c r="H991" s="6">
        <v>37827755</v>
      </c>
      <c r="I991" s="6" t="s">
        <v>2948</v>
      </c>
      <c r="J991" s="5" t="s">
        <v>4014</v>
      </c>
    </row>
    <row r="992" spans="1:10" ht="18" customHeight="1">
      <c r="A992" s="6" t="s">
        <v>4039</v>
      </c>
      <c r="B992" s="11" t="s">
        <v>4034</v>
      </c>
      <c r="C992" s="6" t="s">
        <v>4010</v>
      </c>
      <c r="D992" s="6">
        <v>1617</v>
      </c>
      <c r="E992" s="5" t="s">
        <v>2949</v>
      </c>
      <c r="F992" s="6" t="s">
        <v>466</v>
      </c>
      <c r="G992" s="5" t="s">
        <v>27</v>
      </c>
      <c r="H992" s="6">
        <v>42507191</v>
      </c>
      <c r="I992" s="6">
        <v>9390459906</v>
      </c>
      <c r="J992" s="5" t="s">
        <v>4014</v>
      </c>
    </row>
    <row r="993" spans="1:10" ht="18" customHeight="1">
      <c r="A993" s="6" t="s">
        <v>4039</v>
      </c>
      <c r="B993" s="11" t="s">
        <v>4034</v>
      </c>
      <c r="C993" s="6" t="s">
        <v>4010</v>
      </c>
      <c r="D993" s="6">
        <v>1618</v>
      </c>
      <c r="E993" s="5" t="s">
        <v>2950</v>
      </c>
      <c r="F993" s="6" t="s">
        <v>2951</v>
      </c>
      <c r="G993" s="5" t="s">
        <v>27</v>
      </c>
      <c r="H993" s="6">
        <v>32355757</v>
      </c>
      <c r="I993" s="6">
        <v>8485598801</v>
      </c>
      <c r="J993" s="5" t="s">
        <v>4014</v>
      </c>
    </row>
    <row r="994" spans="1:10" ht="18" customHeight="1">
      <c r="A994" s="6" t="s">
        <v>4039</v>
      </c>
      <c r="B994" s="11" t="s">
        <v>4034</v>
      </c>
      <c r="C994" s="6" t="s">
        <v>4010</v>
      </c>
      <c r="D994" s="6">
        <v>1619</v>
      </c>
      <c r="E994" s="5" t="s">
        <v>2952</v>
      </c>
      <c r="F994" s="6" t="s">
        <v>263</v>
      </c>
      <c r="G994" s="5" t="s">
        <v>9</v>
      </c>
      <c r="H994" s="6">
        <v>44529002</v>
      </c>
      <c r="I994" s="6" t="s">
        <v>2953</v>
      </c>
      <c r="J994" s="5" t="s">
        <v>4014</v>
      </c>
    </row>
    <row r="995" spans="1:10" ht="18" customHeight="1">
      <c r="A995" s="6" t="s">
        <v>4039</v>
      </c>
      <c r="B995" s="11" t="s">
        <v>4034</v>
      </c>
      <c r="C995" s="6" t="s">
        <v>4010</v>
      </c>
      <c r="D995" s="6">
        <v>1620</v>
      </c>
      <c r="E995" s="5" t="s">
        <v>2954</v>
      </c>
      <c r="F995" s="6" t="s">
        <v>2955</v>
      </c>
      <c r="G995" s="5" t="s">
        <v>289</v>
      </c>
      <c r="H995" s="6">
        <v>49769541</v>
      </c>
      <c r="I995" s="6">
        <v>6803764786</v>
      </c>
      <c r="J995" s="5" t="s">
        <v>4014</v>
      </c>
    </row>
    <row r="996" spans="1:10" ht="18" customHeight="1">
      <c r="A996" s="6" t="s">
        <v>4039</v>
      </c>
      <c r="B996" s="11" t="s">
        <v>4034</v>
      </c>
      <c r="C996" s="6" t="s">
        <v>4010</v>
      </c>
      <c r="D996" s="6">
        <v>1621</v>
      </c>
      <c r="E996" s="5" t="s">
        <v>2956</v>
      </c>
      <c r="F996" s="6" t="s">
        <v>2957</v>
      </c>
      <c r="G996" s="5" t="s">
        <v>87</v>
      </c>
      <c r="H996" s="6">
        <v>46357848</v>
      </c>
      <c r="I996" s="6" t="s">
        <v>2958</v>
      </c>
      <c r="J996" s="5" t="s">
        <v>4014</v>
      </c>
    </row>
    <row r="997" spans="1:10" ht="18" customHeight="1">
      <c r="A997" s="6" t="s">
        <v>4039</v>
      </c>
      <c r="B997" s="11" t="s">
        <v>4034</v>
      </c>
      <c r="C997" s="6" t="s">
        <v>4010</v>
      </c>
      <c r="D997" s="6">
        <v>1623</v>
      </c>
      <c r="E997" s="5" t="s">
        <v>2960</v>
      </c>
      <c r="F997" s="6" t="s">
        <v>2961</v>
      </c>
      <c r="G997" s="5" t="s">
        <v>70</v>
      </c>
      <c r="H997" s="6">
        <v>49928355</v>
      </c>
      <c r="I997" s="6" t="s">
        <v>2962</v>
      </c>
      <c r="J997" s="5" t="s">
        <v>4014</v>
      </c>
    </row>
    <row r="998" spans="1:10" ht="18" customHeight="1">
      <c r="A998" s="6" t="s">
        <v>4039</v>
      </c>
      <c r="B998" s="11" t="s">
        <v>4034</v>
      </c>
      <c r="C998" s="6" t="s">
        <v>4010</v>
      </c>
      <c r="D998" s="6">
        <v>1624</v>
      </c>
      <c r="E998" s="5" t="s">
        <v>2963</v>
      </c>
      <c r="F998" s="6" t="s">
        <v>2964</v>
      </c>
      <c r="G998" s="5" t="s">
        <v>103</v>
      </c>
      <c r="H998" s="6">
        <v>22644707</v>
      </c>
      <c r="I998" s="6">
        <v>3466045711</v>
      </c>
      <c r="J998" s="5" t="s">
        <v>4014</v>
      </c>
    </row>
    <row r="999" spans="1:10" ht="18" customHeight="1">
      <c r="A999" s="6" t="s">
        <v>4039</v>
      </c>
      <c r="B999" s="11" t="s">
        <v>4034</v>
      </c>
      <c r="C999" s="6" t="s">
        <v>4010</v>
      </c>
      <c r="D999" s="6">
        <v>1625</v>
      </c>
      <c r="E999" s="5" t="s">
        <v>2965</v>
      </c>
      <c r="F999" s="6" t="s">
        <v>65</v>
      </c>
      <c r="G999" s="5" t="s">
        <v>23</v>
      </c>
      <c r="H999" s="6">
        <v>42605203</v>
      </c>
      <c r="I999" s="6">
        <v>2892922375</v>
      </c>
      <c r="J999" s="5" t="s">
        <v>4014</v>
      </c>
    </row>
    <row r="1000" spans="1:10" ht="18" customHeight="1">
      <c r="A1000" s="6" t="s">
        <v>4039</v>
      </c>
      <c r="B1000" s="11" t="s">
        <v>4034</v>
      </c>
      <c r="C1000" s="6" t="s">
        <v>4010</v>
      </c>
      <c r="D1000" s="6">
        <v>1626</v>
      </c>
      <c r="E1000" s="5" t="s">
        <v>2966</v>
      </c>
      <c r="F1000" s="6" t="s">
        <v>2967</v>
      </c>
      <c r="G1000" s="5" t="s">
        <v>32</v>
      </c>
      <c r="H1000" s="6">
        <v>47076254</v>
      </c>
      <c r="I1000" s="6">
        <v>4489602321</v>
      </c>
      <c r="J1000" s="5" t="s">
        <v>4014</v>
      </c>
    </row>
    <row r="1001" spans="1:10" ht="18" customHeight="1">
      <c r="A1001" s="6" t="s">
        <v>4039</v>
      </c>
      <c r="B1001" s="11" t="s">
        <v>4034</v>
      </c>
      <c r="C1001" s="6" t="s">
        <v>4010</v>
      </c>
      <c r="D1001" s="6">
        <v>1627</v>
      </c>
      <c r="E1001" s="5" t="s">
        <v>2968</v>
      </c>
      <c r="F1001" s="6" t="s">
        <v>404</v>
      </c>
      <c r="G1001" s="5" t="s">
        <v>19</v>
      </c>
      <c r="H1001" s="6">
        <v>49859621</v>
      </c>
      <c r="I1001" s="6">
        <v>6148698760</v>
      </c>
      <c r="J1001" s="5" t="s">
        <v>4014</v>
      </c>
    </row>
    <row r="1002" spans="1:10" ht="18" customHeight="1">
      <c r="A1002" s="6" t="s">
        <v>4039</v>
      </c>
      <c r="B1002" s="11" t="s">
        <v>4034</v>
      </c>
      <c r="C1002" s="6" t="s">
        <v>4010</v>
      </c>
      <c r="D1002" s="6">
        <v>1628</v>
      </c>
      <c r="E1002" s="5" t="s">
        <v>2969</v>
      </c>
      <c r="F1002" s="6" t="s">
        <v>369</v>
      </c>
      <c r="G1002" s="5" t="s">
        <v>894</v>
      </c>
      <c r="H1002" s="6">
        <v>44225811</v>
      </c>
      <c r="I1002" s="6" t="s">
        <v>2970</v>
      </c>
      <c r="J1002" s="5" t="s">
        <v>4014</v>
      </c>
    </row>
    <row r="1003" spans="1:10" ht="18" customHeight="1">
      <c r="A1003" s="6" t="s">
        <v>4039</v>
      </c>
      <c r="B1003" s="11" t="s">
        <v>4034</v>
      </c>
      <c r="C1003" s="6" t="s">
        <v>4010</v>
      </c>
      <c r="D1003" s="6">
        <v>1629</v>
      </c>
      <c r="E1003" s="5" t="s">
        <v>2971</v>
      </c>
      <c r="F1003" s="6" t="s">
        <v>2972</v>
      </c>
      <c r="G1003" s="5" t="s">
        <v>32</v>
      </c>
      <c r="H1003" s="6">
        <v>36420443</v>
      </c>
      <c r="I1003" s="6">
        <v>1364558947</v>
      </c>
      <c r="J1003" s="5" t="s">
        <v>4014</v>
      </c>
    </row>
    <row r="1004" spans="1:10" ht="18" customHeight="1">
      <c r="A1004" s="6" t="s">
        <v>4039</v>
      </c>
      <c r="B1004" s="11" t="s">
        <v>4034</v>
      </c>
      <c r="C1004" s="6" t="s">
        <v>4010</v>
      </c>
      <c r="D1004" s="6">
        <v>1630</v>
      </c>
      <c r="E1004" s="5" t="s">
        <v>2973</v>
      </c>
      <c r="F1004" s="6" t="s">
        <v>2974</v>
      </c>
      <c r="G1004" s="5" t="s">
        <v>36</v>
      </c>
      <c r="H1004" s="6">
        <v>44106004</v>
      </c>
      <c r="I1004" s="6">
        <v>3299829518</v>
      </c>
      <c r="J1004" s="5" t="s">
        <v>4014</v>
      </c>
    </row>
    <row r="1005" spans="1:10" ht="18" customHeight="1">
      <c r="A1005" s="6" t="s">
        <v>4039</v>
      </c>
      <c r="B1005" s="11" t="s">
        <v>4034</v>
      </c>
      <c r="C1005" s="6" t="s">
        <v>4010</v>
      </c>
      <c r="D1005" s="6">
        <v>1632</v>
      </c>
      <c r="E1005" s="5" t="s">
        <v>2977</v>
      </c>
      <c r="F1005" s="6" t="s">
        <v>2978</v>
      </c>
      <c r="G1005" s="5" t="s">
        <v>11</v>
      </c>
      <c r="H1005" s="6">
        <v>37467466</v>
      </c>
      <c r="I1005" s="6">
        <v>7482356319</v>
      </c>
      <c r="J1005" s="5" t="s">
        <v>4014</v>
      </c>
    </row>
    <row r="1006" spans="1:10" ht="18" customHeight="1">
      <c r="A1006" s="6" t="s">
        <v>4039</v>
      </c>
      <c r="B1006" s="11" t="s">
        <v>4035</v>
      </c>
      <c r="C1006" s="6" t="s">
        <v>4010</v>
      </c>
      <c r="D1006" s="6">
        <v>1633</v>
      </c>
      <c r="E1006" s="5" t="s">
        <v>2979</v>
      </c>
      <c r="F1006" s="6" t="s">
        <v>126</v>
      </c>
      <c r="G1006" s="5" t="s">
        <v>246</v>
      </c>
      <c r="H1006" s="6">
        <v>41300850</v>
      </c>
      <c r="I1006" s="6">
        <v>2553994772</v>
      </c>
      <c r="J1006" s="5" t="s">
        <v>4014</v>
      </c>
    </row>
    <row r="1007" spans="1:10" ht="18" customHeight="1">
      <c r="A1007" s="6" t="s">
        <v>4039</v>
      </c>
      <c r="B1007" s="11" t="s">
        <v>4035</v>
      </c>
      <c r="C1007" s="6" t="s">
        <v>4010</v>
      </c>
      <c r="D1007" s="6">
        <v>1634</v>
      </c>
      <c r="E1007" s="5" t="s">
        <v>2980</v>
      </c>
      <c r="F1007" s="6" t="s">
        <v>108</v>
      </c>
      <c r="G1007" s="5" t="s">
        <v>16</v>
      </c>
      <c r="H1007" s="6">
        <v>49600098</v>
      </c>
      <c r="I1007" s="6" t="s">
        <v>2981</v>
      </c>
      <c r="J1007" s="5" t="s">
        <v>4014</v>
      </c>
    </row>
    <row r="1008" spans="1:10" ht="18" customHeight="1">
      <c r="A1008" s="6" t="s">
        <v>4039</v>
      </c>
      <c r="B1008" s="11" t="s">
        <v>4035</v>
      </c>
      <c r="C1008" s="6" t="s">
        <v>4010</v>
      </c>
      <c r="D1008" s="6">
        <v>1635</v>
      </c>
      <c r="E1008" s="5" t="s">
        <v>2982</v>
      </c>
      <c r="F1008" s="6" t="s">
        <v>2983</v>
      </c>
      <c r="G1008" s="5" t="s">
        <v>19</v>
      </c>
      <c r="H1008" s="6">
        <v>27818024</v>
      </c>
      <c r="I1008" s="6">
        <v>8681848716</v>
      </c>
      <c r="J1008" s="5" t="s">
        <v>4014</v>
      </c>
    </row>
    <row r="1009" spans="1:10" ht="18" customHeight="1">
      <c r="A1009" s="6" t="s">
        <v>4039</v>
      </c>
      <c r="B1009" s="11" t="s">
        <v>4035</v>
      </c>
      <c r="C1009" s="6" t="s">
        <v>4010</v>
      </c>
      <c r="D1009" s="6">
        <v>1636</v>
      </c>
      <c r="E1009" s="5" t="s">
        <v>2984</v>
      </c>
      <c r="F1009" s="6" t="s">
        <v>15</v>
      </c>
      <c r="G1009" s="5" t="s">
        <v>204</v>
      </c>
      <c r="H1009" s="6">
        <v>46135851</v>
      </c>
      <c r="I1009" s="6">
        <v>7760647573</v>
      </c>
      <c r="J1009" s="5" t="s">
        <v>4014</v>
      </c>
    </row>
    <row r="1010" spans="1:10" ht="18" customHeight="1">
      <c r="A1010" s="6" t="s">
        <v>4039</v>
      </c>
      <c r="B1010" s="11" t="s">
        <v>4035</v>
      </c>
      <c r="C1010" s="6" t="s">
        <v>4010</v>
      </c>
      <c r="D1010" s="6">
        <v>1637</v>
      </c>
      <c r="E1010" s="5" t="s">
        <v>2985</v>
      </c>
      <c r="F1010" s="6" t="s">
        <v>456</v>
      </c>
      <c r="G1010" s="5" t="s">
        <v>11</v>
      </c>
      <c r="H1010" s="6" t="s">
        <v>2986</v>
      </c>
      <c r="I1010" s="6" t="s">
        <v>2987</v>
      </c>
      <c r="J1010" s="5" t="s">
        <v>4014</v>
      </c>
    </row>
    <row r="1011" spans="1:10" ht="18" customHeight="1">
      <c r="A1011" s="6" t="s">
        <v>4039</v>
      </c>
      <c r="B1011" s="11" t="s">
        <v>4035</v>
      </c>
      <c r="C1011" s="6" t="s">
        <v>4010</v>
      </c>
      <c r="D1011" s="6">
        <v>1639</v>
      </c>
      <c r="E1011" s="5" t="s">
        <v>2988</v>
      </c>
      <c r="F1011" s="6" t="s">
        <v>63</v>
      </c>
      <c r="G1011" s="5" t="s">
        <v>429</v>
      </c>
      <c r="H1011" s="6">
        <v>32646412</v>
      </c>
      <c r="I1011" s="6">
        <v>7593383295</v>
      </c>
      <c r="J1011" s="5" t="s">
        <v>4014</v>
      </c>
    </row>
    <row r="1012" spans="1:10" ht="18" customHeight="1">
      <c r="A1012" s="6" t="s">
        <v>4039</v>
      </c>
      <c r="B1012" s="11" t="s">
        <v>4035</v>
      </c>
      <c r="C1012" s="6" t="s">
        <v>4010</v>
      </c>
      <c r="D1012" s="6">
        <v>1640</v>
      </c>
      <c r="E1012" s="5" t="s">
        <v>2989</v>
      </c>
      <c r="F1012" s="6" t="s">
        <v>111</v>
      </c>
      <c r="G1012" s="5" t="s">
        <v>54</v>
      </c>
      <c r="H1012" s="6">
        <v>33887929</v>
      </c>
      <c r="I1012" s="6" t="s">
        <v>2990</v>
      </c>
      <c r="J1012" s="5" t="s">
        <v>4014</v>
      </c>
    </row>
    <row r="1013" spans="1:10" ht="18" customHeight="1">
      <c r="A1013" s="6" t="s">
        <v>4039</v>
      </c>
      <c r="B1013" s="11" t="s">
        <v>4035</v>
      </c>
      <c r="C1013" s="6" t="s">
        <v>4010</v>
      </c>
      <c r="D1013" s="6">
        <v>1641</v>
      </c>
      <c r="E1013" s="5" t="s">
        <v>2991</v>
      </c>
      <c r="F1013" s="6" t="s">
        <v>2992</v>
      </c>
      <c r="G1013" s="5" t="s">
        <v>103</v>
      </c>
      <c r="H1013" s="6">
        <v>42853058</v>
      </c>
      <c r="I1013" s="6">
        <v>7921001086</v>
      </c>
      <c r="J1013" s="5" t="s">
        <v>4014</v>
      </c>
    </row>
    <row r="1014" spans="1:10" ht="18" customHeight="1">
      <c r="A1014" s="6" t="s">
        <v>4039</v>
      </c>
      <c r="B1014" s="11" t="s">
        <v>4035</v>
      </c>
      <c r="C1014" s="6" t="s">
        <v>4010</v>
      </c>
      <c r="D1014" s="6">
        <v>1643</v>
      </c>
      <c r="E1014" s="5" t="s">
        <v>2995</v>
      </c>
      <c r="F1014" s="6" t="s">
        <v>369</v>
      </c>
      <c r="G1014" s="5" t="s">
        <v>150</v>
      </c>
      <c r="H1014" s="6">
        <v>47100090</v>
      </c>
      <c r="I1014" s="6">
        <v>9540273690</v>
      </c>
      <c r="J1014" s="5" t="s">
        <v>4014</v>
      </c>
    </row>
    <row r="1015" spans="1:10" ht="18" customHeight="1">
      <c r="A1015" s="6" t="s">
        <v>4039</v>
      </c>
      <c r="B1015" s="11" t="s">
        <v>4035</v>
      </c>
      <c r="C1015" s="6" t="s">
        <v>4010</v>
      </c>
      <c r="D1015" s="6">
        <v>1644</v>
      </c>
      <c r="E1015" s="5" t="s">
        <v>2996</v>
      </c>
      <c r="F1015" s="6" t="s">
        <v>496</v>
      </c>
      <c r="G1015" s="5" t="s">
        <v>44</v>
      </c>
      <c r="H1015" s="6">
        <v>44141614</v>
      </c>
      <c r="I1015" s="6" t="s">
        <v>2997</v>
      </c>
      <c r="J1015" s="5" t="s">
        <v>4014</v>
      </c>
    </row>
    <row r="1016" spans="1:10" ht="18" customHeight="1">
      <c r="A1016" s="6" t="s">
        <v>4039</v>
      </c>
      <c r="B1016" s="11" t="s">
        <v>4035</v>
      </c>
      <c r="C1016" s="6" t="s">
        <v>4010</v>
      </c>
      <c r="D1016" s="6">
        <v>1645</v>
      </c>
      <c r="E1016" s="5" t="s">
        <v>2998</v>
      </c>
      <c r="F1016" s="6" t="s">
        <v>89</v>
      </c>
      <c r="G1016" s="5" t="s">
        <v>357</v>
      </c>
      <c r="H1016" s="6">
        <v>41502044</v>
      </c>
      <c r="I1016" s="6">
        <v>4999063393</v>
      </c>
      <c r="J1016" s="5" t="s">
        <v>4014</v>
      </c>
    </row>
    <row r="1017" spans="1:10" ht="18" customHeight="1">
      <c r="A1017" s="6" t="s">
        <v>4039</v>
      </c>
      <c r="B1017" s="11" t="s">
        <v>4035</v>
      </c>
      <c r="C1017" s="6" t="s">
        <v>4010</v>
      </c>
      <c r="D1017" s="6">
        <v>1646</v>
      </c>
      <c r="E1017" s="5" t="s">
        <v>2999</v>
      </c>
      <c r="F1017" s="6" t="s">
        <v>43</v>
      </c>
      <c r="G1017" s="5" t="s">
        <v>32</v>
      </c>
      <c r="H1017" s="6">
        <v>44236469</v>
      </c>
      <c r="I1017" s="6">
        <v>1531555117</v>
      </c>
      <c r="J1017" s="5" t="s">
        <v>4014</v>
      </c>
    </row>
    <row r="1018" spans="1:10" ht="18" customHeight="1">
      <c r="A1018" s="6" t="s">
        <v>4039</v>
      </c>
      <c r="B1018" s="11" t="s">
        <v>4035</v>
      </c>
      <c r="C1018" s="6" t="s">
        <v>4010</v>
      </c>
      <c r="D1018" s="6">
        <v>1647</v>
      </c>
      <c r="E1018" s="5" t="s">
        <v>3000</v>
      </c>
      <c r="F1018" s="6" t="s">
        <v>646</v>
      </c>
      <c r="G1018" s="5" t="s">
        <v>71</v>
      </c>
      <c r="H1018" s="6">
        <v>41864004</v>
      </c>
      <c r="I1018" s="6">
        <v>9670106929</v>
      </c>
      <c r="J1018" s="5" t="s">
        <v>4014</v>
      </c>
    </row>
    <row r="1019" spans="1:10" ht="18" customHeight="1">
      <c r="A1019" s="6" t="s">
        <v>4039</v>
      </c>
      <c r="B1019" s="11" t="s">
        <v>4035</v>
      </c>
      <c r="C1019" s="6" t="s">
        <v>4010</v>
      </c>
      <c r="D1019" s="6">
        <v>1648</v>
      </c>
      <c r="E1019" s="5" t="s">
        <v>3001</v>
      </c>
      <c r="F1019" s="6" t="s">
        <v>2607</v>
      </c>
      <c r="G1019" s="5" t="s">
        <v>138</v>
      </c>
      <c r="H1019" s="6">
        <v>49431389</v>
      </c>
      <c r="I1019" s="6">
        <v>6202948823</v>
      </c>
      <c r="J1019" s="5" t="s">
        <v>4014</v>
      </c>
    </row>
    <row r="1020" spans="1:10" ht="18" customHeight="1">
      <c r="A1020" s="6" t="s">
        <v>4039</v>
      </c>
      <c r="B1020" s="11" t="s">
        <v>4035</v>
      </c>
      <c r="C1020" s="6" t="s">
        <v>4010</v>
      </c>
      <c r="D1020" s="6">
        <v>1649</v>
      </c>
      <c r="E1020" s="5" t="s">
        <v>3002</v>
      </c>
      <c r="F1020" s="6" t="s">
        <v>437</v>
      </c>
      <c r="G1020" s="5" t="s">
        <v>21</v>
      </c>
      <c r="H1020" s="6">
        <v>42038306</v>
      </c>
      <c r="I1020" s="6">
        <v>4027945565</v>
      </c>
      <c r="J1020" s="5" t="s">
        <v>4014</v>
      </c>
    </row>
    <row r="1021" spans="1:10" ht="18" customHeight="1">
      <c r="A1021" s="6" t="s">
        <v>4039</v>
      </c>
      <c r="B1021" s="11" t="s">
        <v>4035</v>
      </c>
      <c r="C1021" s="6" t="s">
        <v>4010</v>
      </c>
      <c r="D1021" s="6">
        <v>1651</v>
      </c>
      <c r="E1021" s="5" t="s">
        <v>3003</v>
      </c>
      <c r="F1021" s="6" t="s">
        <v>3004</v>
      </c>
      <c r="G1021" s="5" t="s">
        <v>196</v>
      </c>
      <c r="H1021" s="6">
        <v>37583008</v>
      </c>
      <c r="I1021" s="6" t="s">
        <v>3005</v>
      </c>
      <c r="J1021" s="5" t="s">
        <v>4014</v>
      </c>
    </row>
    <row r="1022" spans="1:10" ht="18" customHeight="1">
      <c r="A1022" s="6" t="s">
        <v>4039</v>
      </c>
      <c r="B1022" s="11" t="s">
        <v>4035</v>
      </c>
      <c r="C1022" s="6" t="s">
        <v>4010</v>
      </c>
      <c r="D1022" s="6">
        <v>1652</v>
      </c>
      <c r="E1022" s="5" t="s">
        <v>3006</v>
      </c>
      <c r="F1022" s="6" t="s">
        <v>3007</v>
      </c>
      <c r="G1022" s="5" t="s">
        <v>27</v>
      </c>
      <c r="H1022" s="6">
        <v>31522525</v>
      </c>
      <c r="I1022" s="6">
        <v>8536092442</v>
      </c>
      <c r="J1022" s="5" t="s">
        <v>4014</v>
      </c>
    </row>
    <row r="1023" spans="1:10" ht="18" customHeight="1">
      <c r="A1023" s="6" t="s">
        <v>4039</v>
      </c>
      <c r="B1023" s="11" t="s">
        <v>4035</v>
      </c>
      <c r="C1023" s="6" t="s">
        <v>4010</v>
      </c>
      <c r="D1023" s="6">
        <v>1653</v>
      </c>
      <c r="E1023" s="5" t="s">
        <v>3008</v>
      </c>
      <c r="F1023" s="6" t="s">
        <v>3009</v>
      </c>
      <c r="G1023" s="5" t="s">
        <v>185</v>
      </c>
      <c r="H1023" s="6">
        <v>32968843</v>
      </c>
      <c r="I1023" s="6">
        <v>3455712010</v>
      </c>
      <c r="J1023" s="5" t="s">
        <v>4014</v>
      </c>
    </row>
    <row r="1024" spans="1:10" ht="18" customHeight="1">
      <c r="A1024" s="6" t="s">
        <v>4039</v>
      </c>
      <c r="B1024" s="11" t="s">
        <v>4035</v>
      </c>
      <c r="C1024" s="6" t="s">
        <v>4010</v>
      </c>
      <c r="D1024" s="6">
        <v>1654</v>
      </c>
      <c r="E1024" s="5" t="s">
        <v>3010</v>
      </c>
      <c r="F1024" s="6" t="s">
        <v>3011</v>
      </c>
      <c r="G1024" s="5" t="s">
        <v>28</v>
      </c>
      <c r="H1024" s="6">
        <v>44116161</v>
      </c>
      <c r="I1024" s="6">
        <v>9038105175</v>
      </c>
      <c r="J1024" s="5" t="s">
        <v>4014</v>
      </c>
    </row>
    <row r="1025" spans="1:10" ht="18" customHeight="1">
      <c r="A1025" s="6" t="s">
        <v>4039</v>
      </c>
      <c r="B1025" s="11" t="s">
        <v>4035</v>
      </c>
      <c r="C1025" s="6" t="s">
        <v>4010</v>
      </c>
      <c r="D1025" s="6">
        <v>1655</v>
      </c>
      <c r="E1025" s="5" t="s">
        <v>3012</v>
      </c>
      <c r="F1025" s="6" t="s">
        <v>3013</v>
      </c>
      <c r="G1025" s="5" t="s">
        <v>21</v>
      </c>
      <c r="H1025" s="6">
        <v>41623791</v>
      </c>
      <c r="I1025" s="6">
        <v>3956332308</v>
      </c>
      <c r="J1025" s="5" t="s">
        <v>4014</v>
      </c>
    </row>
    <row r="1026" spans="1:10" ht="18" customHeight="1">
      <c r="A1026" s="6" t="s">
        <v>4039</v>
      </c>
      <c r="B1026" s="11" t="s">
        <v>4035</v>
      </c>
      <c r="C1026" s="6" t="s">
        <v>4010</v>
      </c>
      <c r="D1026" s="6">
        <v>1657</v>
      </c>
      <c r="E1026" s="5" t="s">
        <v>3016</v>
      </c>
      <c r="F1026" s="6" t="s">
        <v>168</v>
      </c>
      <c r="G1026" s="5" t="s">
        <v>30</v>
      </c>
      <c r="H1026" s="6">
        <v>47134261</v>
      </c>
      <c r="I1026" s="6">
        <v>4169442860</v>
      </c>
      <c r="J1026" s="5" t="s">
        <v>4014</v>
      </c>
    </row>
    <row r="1027" spans="1:10" ht="18" customHeight="1">
      <c r="A1027" s="6" t="s">
        <v>4039</v>
      </c>
      <c r="B1027" s="11" t="s">
        <v>4035</v>
      </c>
      <c r="C1027" s="6" t="s">
        <v>4010</v>
      </c>
      <c r="D1027" s="6">
        <v>1659</v>
      </c>
      <c r="E1027" s="5" t="s">
        <v>3019</v>
      </c>
      <c r="F1027" s="6" t="s">
        <v>477</v>
      </c>
      <c r="G1027" s="5" t="s">
        <v>349</v>
      </c>
      <c r="H1027" s="6">
        <v>20467558</v>
      </c>
      <c r="I1027" s="6">
        <v>1675192911</v>
      </c>
      <c r="J1027" s="5" t="s">
        <v>4014</v>
      </c>
    </row>
    <row r="1028" spans="1:10" ht="18" customHeight="1">
      <c r="A1028" s="6" t="s">
        <v>4039</v>
      </c>
      <c r="B1028" s="11" t="s">
        <v>4035</v>
      </c>
      <c r="C1028" s="6" t="s">
        <v>4010</v>
      </c>
      <c r="D1028" s="6">
        <v>1660</v>
      </c>
      <c r="E1028" s="5" t="s">
        <v>3020</v>
      </c>
      <c r="F1028" s="6" t="s">
        <v>3021</v>
      </c>
      <c r="G1028" s="5" t="s">
        <v>18</v>
      </c>
      <c r="H1028" s="6">
        <v>43109490</v>
      </c>
      <c r="I1028" s="6">
        <v>8396092924</v>
      </c>
      <c r="J1028" s="5" t="s">
        <v>4014</v>
      </c>
    </row>
    <row r="1029" spans="1:10" ht="18" customHeight="1">
      <c r="A1029" s="6" t="s">
        <v>4039</v>
      </c>
      <c r="B1029" s="11" t="s">
        <v>4035</v>
      </c>
      <c r="C1029" s="6" t="s">
        <v>4010</v>
      </c>
      <c r="D1029" s="6">
        <v>1661</v>
      </c>
      <c r="E1029" s="5" t="s">
        <v>3022</v>
      </c>
      <c r="F1029" s="6" t="s">
        <v>3023</v>
      </c>
      <c r="G1029" s="5" t="s">
        <v>19</v>
      </c>
      <c r="H1029" s="6">
        <v>36393609</v>
      </c>
      <c r="I1029" s="6">
        <v>6417121525</v>
      </c>
      <c r="J1029" s="5" t="s">
        <v>4014</v>
      </c>
    </row>
    <row r="1030" spans="1:10" ht="18" customHeight="1">
      <c r="A1030" s="6" t="s">
        <v>4039</v>
      </c>
      <c r="B1030" s="11" t="s">
        <v>4035</v>
      </c>
      <c r="C1030" s="6" t="s">
        <v>4010</v>
      </c>
      <c r="D1030" s="6">
        <v>1662</v>
      </c>
      <c r="E1030" s="5" t="s">
        <v>3024</v>
      </c>
      <c r="F1030" s="6" t="s">
        <v>635</v>
      </c>
      <c r="G1030" s="5" t="s">
        <v>243</v>
      </c>
      <c r="H1030" s="6">
        <v>43097444</v>
      </c>
      <c r="I1030" s="6" t="s">
        <v>3025</v>
      </c>
      <c r="J1030" s="5" t="s">
        <v>4014</v>
      </c>
    </row>
    <row r="1031" spans="1:10" ht="18" customHeight="1">
      <c r="A1031" s="6" t="s">
        <v>4039</v>
      </c>
      <c r="B1031" s="11" t="s">
        <v>4035</v>
      </c>
      <c r="C1031" s="6" t="s">
        <v>4010</v>
      </c>
      <c r="D1031" s="6">
        <v>1664</v>
      </c>
      <c r="E1031" s="5" t="s">
        <v>3028</v>
      </c>
      <c r="F1031" s="6" t="s">
        <v>3029</v>
      </c>
      <c r="G1031" s="5" t="s">
        <v>98</v>
      </c>
      <c r="H1031" s="6">
        <v>42797575</v>
      </c>
      <c r="I1031" s="6">
        <v>7844659370</v>
      </c>
      <c r="J1031" s="5" t="s">
        <v>4014</v>
      </c>
    </row>
    <row r="1032" spans="1:10" ht="18" customHeight="1">
      <c r="A1032" s="6" t="s">
        <v>4039</v>
      </c>
      <c r="B1032" s="11" t="s">
        <v>4035</v>
      </c>
      <c r="C1032" s="6" t="s">
        <v>4010</v>
      </c>
      <c r="D1032" s="6">
        <v>1665</v>
      </c>
      <c r="E1032" s="5" t="s">
        <v>3030</v>
      </c>
      <c r="F1032" s="6" t="s">
        <v>109</v>
      </c>
      <c r="G1032" s="5" t="s">
        <v>98</v>
      </c>
      <c r="H1032" s="6">
        <v>33070731</v>
      </c>
      <c r="I1032" s="6" t="s">
        <v>3031</v>
      </c>
      <c r="J1032" s="5" t="s">
        <v>4014</v>
      </c>
    </row>
    <row r="1033" spans="1:10" ht="18" customHeight="1">
      <c r="A1033" s="6" t="s">
        <v>4039</v>
      </c>
      <c r="B1033" s="11" t="s">
        <v>4035</v>
      </c>
      <c r="C1033" s="6" t="s">
        <v>4010</v>
      </c>
      <c r="D1033" s="6">
        <v>1666</v>
      </c>
      <c r="E1033" s="5" t="s">
        <v>3032</v>
      </c>
      <c r="F1033" s="6" t="s">
        <v>540</v>
      </c>
      <c r="G1033" s="5" t="s">
        <v>77</v>
      </c>
      <c r="H1033" s="6">
        <v>41839001</v>
      </c>
      <c r="I1033" s="6">
        <v>6909074970</v>
      </c>
      <c r="J1033" s="5" t="s">
        <v>4014</v>
      </c>
    </row>
    <row r="1034" spans="1:10" ht="18" customHeight="1">
      <c r="A1034" s="6" t="s">
        <v>4039</v>
      </c>
      <c r="B1034" s="11" t="s">
        <v>4035</v>
      </c>
      <c r="C1034" s="6" t="s">
        <v>4010</v>
      </c>
      <c r="D1034" s="6">
        <v>1667</v>
      </c>
      <c r="E1034" s="5" t="s">
        <v>3033</v>
      </c>
      <c r="F1034" s="6" t="s">
        <v>389</v>
      </c>
      <c r="G1034" s="5" t="s">
        <v>71</v>
      </c>
      <c r="H1034" s="6">
        <v>41909120</v>
      </c>
      <c r="I1034" s="6">
        <v>1639130930</v>
      </c>
      <c r="J1034" s="5" t="s">
        <v>4014</v>
      </c>
    </row>
    <row r="1035" spans="1:10" ht="18" customHeight="1">
      <c r="A1035" s="6" t="s">
        <v>4039</v>
      </c>
      <c r="B1035" s="11" t="s">
        <v>4035</v>
      </c>
      <c r="C1035" s="6" t="s">
        <v>4010</v>
      </c>
      <c r="D1035" s="6">
        <v>1668</v>
      </c>
      <c r="E1035" s="5" t="s">
        <v>3034</v>
      </c>
      <c r="F1035" s="6" t="s">
        <v>626</v>
      </c>
      <c r="G1035" s="5" t="s">
        <v>98</v>
      </c>
      <c r="H1035" s="6">
        <v>37622416</v>
      </c>
      <c r="I1035" s="6" t="s">
        <v>3035</v>
      </c>
      <c r="J1035" s="5" t="s">
        <v>4014</v>
      </c>
    </row>
    <row r="1036" spans="1:10" ht="18" customHeight="1">
      <c r="A1036" s="6" t="s">
        <v>4039</v>
      </c>
      <c r="B1036" s="11" t="s">
        <v>4035</v>
      </c>
      <c r="C1036" s="6" t="s">
        <v>4010</v>
      </c>
      <c r="D1036" s="6">
        <v>1669</v>
      </c>
      <c r="E1036" s="5" t="s">
        <v>3036</v>
      </c>
      <c r="F1036" s="6" t="s">
        <v>3037</v>
      </c>
      <c r="G1036" s="5" t="s">
        <v>36</v>
      </c>
      <c r="H1036" s="6">
        <v>36472647</v>
      </c>
      <c r="I1036" s="6">
        <v>3333606373</v>
      </c>
      <c r="J1036" s="5" t="s">
        <v>4014</v>
      </c>
    </row>
    <row r="1037" spans="1:10" ht="18" customHeight="1">
      <c r="A1037" s="6" t="s">
        <v>4039</v>
      </c>
      <c r="B1037" s="11" t="s">
        <v>4035</v>
      </c>
      <c r="C1037" s="6" t="s">
        <v>4010</v>
      </c>
      <c r="D1037" s="6">
        <v>1671</v>
      </c>
      <c r="E1037" s="5" t="s">
        <v>3041</v>
      </c>
      <c r="F1037" s="6" t="s">
        <v>3042</v>
      </c>
      <c r="G1037" s="5" t="s">
        <v>23</v>
      </c>
      <c r="H1037" s="6">
        <v>26087904</v>
      </c>
      <c r="I1037" s="6">
        <v>5865170864</v>
      </c>
      <c r="J1037" s="5" t="s">
        <v>4014</v>
      </c>
    </row>
    <row r="1038" spans="1:10" ht="18" customHeight="1">
      <c r="A1038" s="6" t="s">
        <v>4039</v>
      </c>
      <c r="B1038" s="11" t="s">
        <v>4035</v>
      </c>
      <c r="C1038" s="6" t="s">
        <v>4010</v>
      </c>
      <c r="D1038" s="6">
        <v>1672</v>
      </c>
      <c r="E1038" s="5" t="s">
        <v>3043</v>
      </c>
      <c r="F1038" s="6" t="s">
        <v>1435</v>
      </c>
      <c r="G1038" s="5" t="s">
        <v>484</v>
      </c>
      <c r="H1038" s="6">
        <v>49939351</v>
      </c>
      <c r="I1038" s="6">
        <v>8619691407</v>
      </c>
      <c r="J1038" s="5" t="s">
        <v>4014</v>
      </c>
    </row>
    <row r="1039" spans="1:10" ht="18" customHeight="1">
      <c r="A1039" s="6" t="s">
        <v>4039</v>
      </c>
      <c r="B1039" s="11" t="s">
        <v>4035</v>
      </c>
      <c r="C1039" s="6" t="s">
        <v>4010</v>
      </c>
      <c r="D1039" s="6">
        <v>1673</v>
      </c>
      <c r="E1039" s="5" t="s">
        <v>3044</v>
      </c>
      <c r="F1039" s="6" t="s">
        <v>369</v>
      </c>
      <c r="G1039" s="5" t="s">
        <v>484</v>
      </c>
      <c r="H1039" s="6">
        <v>47180501</v>
      </c>
      <c r="I1039" s="6">
        <v>7545576166</v>
      </c>
      <c r="J1039" s="5" t="s">
        <v>4014</v>
      </c>
    </row>
    <row r="1040" spans="1:10" ht="18" customHeight="1">
      <c r="A1040" s="6" t="s">
        <v>4039</v>
      </c>
      <c r="B1040" s="11" t="s">
        <v>4035</v>
      </c>
      <c r="C1040" s="6" t="s">
        <v>4010</v>
      </c>
      <c r="D1040" s="6">
        <v>1674</v>
      </c>
      <c r="E1040" s="5" t="s">
        <v>3045</v>
      </c>
      <c r="F1040" s="6" t="s">
        <v>116</v>
      </c>
      <c r="G1040" s="5" t="s">
        <v>48</v>
      </c>
      <c r="H1040" s="6">
        <v>26876906</v>
      </c>
      <c r="I1040" s="6">
        <v>7518024771</v>
      </c>
      <c r="J1040" s="5" t="s">
        <v>4014</v>
      </c>
    </row>
    <row r="1041" spans="1:10" ht="18" customHeight="1">
      <c r="A1041" s="6" t="s">
        <v>4039</v>
      </c>
      <c r="B1041" s="11" t="s">
        <v>4035</v>
      </c>
      <c r="C1041" s="6" t="s">
        <v>4010</v>
      </c>
      <c r="D1041" s="6">
        <v>1675</v>
      </c>
      <c r="E1041" s="5" t="s">
        <v>3046</v>
      </c>
      <c r="F1041" s="6" t="s">
        <v>401</v>
      </c>
      <c r="G1041" s="5" t="s">
        <v>14</v>
      </c>
      <c r="H1041" s="6">
        <v>38681500</v>
      </c>
      <c r="I1041" s="6">
        <v>3269103119</v>
      </c>
      <c r="J1041" s="5" t="s">
        <v>4014</v>
      </c>
    </row>
    <row r="1042" spans="1:10" ht="18" customHeight="1">
      <c r="A1042" s="6" t="s">
        <v>4039</v>
      </c>
      <c r="B1042" s="11" t="s">
        <v>4035</v>
      </c>
      <c r="C1042" s="6" t="s">
        <v>4010</v>
      </c>
      <c r="D1042" s="6">
        <v>1676</v>
      </c>
      <c r="E1042" s="5" t="s">
        <v>3047</v>
      </c>
      <c r="F1042" s="6" t="s">
        <v>392</v>
      </c>
      <c r="G1042" s="5" t="s">
        <v>21</v>
      </c>
      <c r="H1042" s="6">
        <v>20800864</v>
      </c>
      <c r="I1042" s="6">
        <v>1421100441</v>
      </c>
      <c r="J1042" s="5" t="s">
        <v>4014</v>
      </c>
    </row>
    <row r="1043" spans="1:10" ht="18" customHeight="1">
      <c r="A1043" s="6" t="s">
        <v>4039</v>
      </c>
      <c r="B1043" s="11" t="s">
        <v>4035</v>
      </c>
      <c r="C1043" s="6" t="s">
        <v>4010</v>
      </c>
      <c r="D1043" s="6">
        <v>1677</v>
      </c>
      <c r="E1043" s="5" t="s">
        <v>3048</v>
      </c>
      <c r="F1043" s="6" t="s">
        <v>3049</v>
      </c>
      <c r="G1043" s="5" t="s">
        <v>62</v>
      </c>
      <c r="H1043" s="6">
        <v>49547846</v>
      </c>
      <c r="I1043" s="6">
        <v>8846057979</v>
      </c>
      <c r="J1043" s="5" t="s">
        <v>4014</v>
      </c>
    </row>
    <row r="1044" spans="1:10" ht="18" customHeight="1">
      <c r="A1044" s="6" t="s">
        <v>4039</v>
      </c>
      <c r="B1044" s="11" t="s">
        <v>4035</v>
      </c>
      <c r="C1044" s="6" t="s">
        <v>4010</v>
      </c>
      <c r="D1044" s="6">
        <v>1678</v>
      </c>
      <c r="E1044" s="5" t="s">
        <v>3050</v>
      </c>
      <c r="F1044" s="6" t="s">
        <v>116</v>
      </c>
      <c r="G1044" s="5" t="s">
        <v>20</v>
      </c>
      <c r="H1044" s="6">
        <v>22249747407</v>
      </c>
      <c r="I1044" s="6">
        <v>1820695530</v>
      </c>
      <c r="J1044" s="5" t="s">
        <v>4014</v>
      </c>
    </row>
    <row r="1045" spans="1:10" ht="18" customHeight="1">
      <c r="A1045" s="6" t="s">
        <v>4039</v>
      </c>
      <c r="B1045" s="11" t="s">
        <v>4035</v>
      </c>
      <c r="C1045" s="6" t="s">
        <v>4010</v>
      </c>
      <c r="D1045" s="6">
        <v>1679</v>
      </c>
      <c r="E1045" s="5" t="s">
        <v>3051</v>
      </c>
      <c r="F1045" s="6" t="s">
        <v>1489</v>
      </c>
      <c r="G1045" s="5" t="s">
        <v>157</v>
      </c>
      <c r="H1045" s="6">
        <v>43119213</v>
      </c>
      <c r="I1045" s="6">
        <v>6698573039</v>
      </c>
      <c r="J1045" s="5" t="s">
        <v>4014</v>
      </c>
    </row>
    <row r="1046" spans="1:10" ht="18" customHeight="1">
      <c r="A1046" s="6" t="s">
        <v>4039</v>
      </c>
      <c r="B1046" s="11" t="s">
        <v>4036</v>
      </c>
      <c r="C1046" s="6" t="s">
        <v>4010</v>
      </c>
      <c r="D1046" s="6">
        <v>1681</v>
      </c>
      <c r="E1046" s="5" t="s">
        <v>3052</v>
      </c>
      <c r="F1046" s="6" t="s">
        <v>3053</v>
      </c>
      <c r="G1046" s="5" t="s">
        <v>268</v>
      </c>
      <c r="H1046" s="6">
        <v>44881555</v>
      </c>
      <c r="I1046" s="6">
        <v>7793211055</v>
      </c>
      <c r="J1046" s="5" t="s">
        <v>4014</v>
      </c>
    </row>
    <row r="1047" spans="1:10" ht="18" customHeight="1">
      <c r="A1047" s="6" t="s">
        <v>4039</v>
      </c>
      <c r="B1047" s="11" t="s">
        <v>4036</v>
      </c>
      <c r="C1047" s="6" t="s">
        <v>4010</v>
      </c>
      <c r="D1047" s="6">
        <v>1682</v>
      </c>
      <c r="E1047" s="5" t="s">
        <v>3054</v>
      </c>
      <c r="F1047" s="6" t="s">
        <v>3055</v>
      </c>
      <c r="G1047" s="5" t="s">
        <v>19</v>
      </c>
      <c r="H1047" s="6" t="s">
        <v>3056</v>
      </c>
      <c r="I1047" s="6">
        <v>9269803934</v>
      </c>
      <c r="J1047" s="5" t="s">
        <v>4014</v>
      </c>
    </row>
    <row r="1048" spans="1:10" ht="18" customHeight="1">
      <c r="A1048" s="6" t="s">
        <v>4039</v>
      </c>
      <c r="B1048" s="11" t="s">
        <v>4036</v>
      </c>
      <c r="C1048" s="6" t="s">
        <v>4010</v>
      </c>
      <c r="D1048" s="6">
        <v>1683</v>
      </c>
      <c r="E1048" s="5" t="s">
        <v>3057</v>
      </c>
      <c r="F1048" s="6" t="s">
        <v>3058</v>
      </c>
      <c r="G1048" s="5" t="s">
        <v>103</v>
      </c>
      <c r="H1048" s="6" t="s">
        <v>3059</v>
      </c>
      <c r="I1048" s="6">
        <v>1387270139</v>
      </c>
      <c r="J1048" s="5" t="s">
        <v>4014</v>
      </c>
    </row>
    <row r="1049" spans="1:10" ht="18" customHeight="1">
      <c r="A1049" s="6" t="s">
        <v>4039</v>
      </c>
      <c r="B1049" s="11" t="s">
        <v>4036</v>
      </c>
      <c r="C1049" s="6" t="s">
        <v>4010</v>
      </c>
      <c r="D1049" s="6">
        <v>1684</v>
      </c>
      <c r="E1049" s="5" t="s">
        <v>3060</v>
      </c>
      <c r="F1049" s="6" t="s">
        <v>417</v>
      </c>
      <c r="G1049" s="5" t="s">
        <v>28</v>
      </c>
      <c r="H1049" s="6">
        <v>37038121</v>
      </c>
      <c r="I1049" s="6">
        <v>6145404931</v>
      </c>
      <c r="J1049" s="5" t="s">
        <v>4014</v>
      </c>
    </row>
    <row r="1050" spans="1:10" ht="18" customHeight="1">
      <c r="A1050" s="6" t="s">
        <v>4039</v>
      </c>
      <c r="B1050" s="11" t="s">
        <v>4036</v>
      </c>
      <c r="C1050" s="6" t="s">
        <v>4010</v>
      </c>
      <c r="D1050" s="6">
        <v>1685</v>
      </c>
      <c r="E1050" s="5" t="s">
        <v>3061</v>
      </c>
      <c r="F1050" s="6" t="s">
        <v>476</v>
      </c>
      <c r="G1050" s="5" t="s">
        <v>11</v>
      </c>
      <c r="H1050" s="6">
        <v>43088590</v>
      </c>
      <c r="I1050" s="6">
        <v>3700076156</v>
      </c>
      <c r="J1050" s="5" t="s">
        <v>4014</v>
      </c>
    </row>
    <row r="1051" spans="1:10" ht="18" customHeight="1">
      <c r="A1051" s="6" t="s">
        <v>4039</v>
      </c>
      <c r="B1051" s="11" t="s">
        <v>4036</v>
      </c>
      <c r="C1051" s="6" t="s">
        <v>4010</v>
      </c>
      <c r="D1051" s="6">
        <v>1686</v>
      </c>
      <c r="E1051" s="5" t="s">
        <v>3062</v>
      </c>
      <c r="F1051" s="6" t="s">
        <v>3063</v>
      </c>
      <c r="G1051" s="5" t="s">
        <v>282</v>
      </c>
      <c r="H1051" s="6">
        <v>27197019</v>
      </c>
      <c r="I1051" s="6">
        <v>9219071576</v>
      </c>
      <c r="J1051" s="5" t="s">
        <v>4014</v>
      </c>
    </row>
    <row r="1052" spans="1:10" ht="18" customHeight="1">
      <c r="A1052" s="6" t="s">
        <v>4039</v>
      </c>
      <c r="B1052" s="11" t="s">
        <v>4036</v>
      </c>
      <c r="C1052" s="6" t="s">
        <v>4010</v>
      </c>
      <c r="D1052" s="6">
        <v>1687</v>
      </c>
      <c r="E1052" s="5" t="s">
        <v>3064</v>
      </c>
      <c r="F1052" s="6" t="s">
        <v>3065</v>
      </c>
      <c r="G1052" s="5" t="s">
        <v>30</v>
      </c>
      <c r="H1052" s="6">
        <v>32589856</v>
      </c>
      <c r="I1052" s="6" t="s">
        <v>3066</v>
      </c>
      <c r="J1052" s="5" t="s">
        <v>4014</v>
      </c>
    </row>
    <row r="1053" spans="1:10" ht="18" customHeight="1">
      <c r="A1053" s="6" t="s">
        <v>4039</v>
      </c>
      <c r="B1053" s="11" t="s">
        <v>4036</v>
      </c>
      <c r="C1053" s="6" t="s">
        <v>4010</v>
      </c>
      <c r="D1053" s="6">
        <v>1689</v>
      </c>
      <c r="E1053" s="5" t="s">
        <v>3069</v>
      </c>
      <c r="F1053" s="6" t="s">
        <v>521</v>
      </c>
      <c r="G1053" s="5" t="s">
        <v>42</v>
      </c>
      <c r="H1053" s="6">
        <v>32164004</v>
      </c>
      <c r="I1053" s="6" t="s">
        <v>3070</v>
      </c>
      <c r="J1053" s="5" t="s">
        <v>4014</v>
      </c>
    </row>
    <row r="1054" spans="1:10" ht="18" customHeight="1">
      <c r="A1054" s="6" t="s">
        <v>4039</v>
      </c>
      <c r="B1054" s="11" t="s">
        <v>4036</v>
      </c>
      <c r="C1054" s="6" t="s">
        <v>4010</v>
      </c>
      <c r="D1054" s="6">
        <v>1690</v>
      </c>
      <c r="E1054" s="5" t="s">
        <v>3071</v>
      </c>
      <c r="F1054" s="6" t="s">
        <v>15</v>
      </c>
      <c r="G1054" s="5" t="s">
        <v>103</v>
      </c>
      <c r="H1054" s="6">
        <v>26691749</v>
      </c>
      <c r="I1054" s="6">
        <v>3774030120</v>
      </c>
      <c r="J1054" s="5" t="s">
        <v>4014</v>
      </c>
    </row>
    <row r="1055" spans="1:10" ht="18" customHeight="1">
      <c r="A1055" s="6" t="s">
        <v>4039</v>
      </c>
      <c r="B1055" s="11" t="s">
        <v>4036</v>
      </c>
      <c r="C1055" s="6" t="s">
        <v>4010</v>
      </c>
      <c r="D1055" s="6">
        <v>1691</v>
      </c>
      <c r="E1055" s="5" t="s">
        <v>3072</v>
      </c>
      <c r="F1055" s="6" t="s">
        <v>642</v>
      </c>
      <c r="G1055" s="5" t="s">
        <v>32</v>
      </c>
      <c r="H1055" s="6">
        <v>37436193</v>
      </c>
      <c r="I1055" s="6">
        <v>9094266429</v>
      </c>
      <c r="J1055" s="5" t="s">
        <v>4014</v>
      </c>
    </row>
    <row r="1056" spans="1:10" ht="18" customHeight="1">
      <c r="A1056" s="6" t="s">
        <v>4039</v>
      </c>
      <c r="B1056" s="11" t="s">
        <v>4036</v>
      </c>
      <c r="C1056" s="6" t="s">
        <v>4010</v>
      </c>
      <c r="D1056" s="6">
        <v>1693</v>
      </c>
      <c r="E1056" s="5" t="s">
        <v>3075</v>
      </c>
      <c r="F1056" s="6" t="s">
        <v>3076</v>
      </c>
      <c r="G1056" s="5" t="s">
        <v>12</v>
      </c>
      <c r="H1056" s="6">
        <v>48348281</v>
      </c>
      <c r="I1056" s="6">
        <v>4886743407</v>
      </c>
      <c r="J1056" s="5" t="s">
        <v>4014</v>
      </c>
    </row>
    <row r="1057" spans="1:10" ht="18" customHeight="1">
      <c r="A1057" s="6" t="s">
        <v>4039</v>
      </c>
      <c r="B1057" s="11" t="s">
        <v>4036</v>
      </c>
      <c r="C1057" s="6" t="s">
        <v>4010</v>
      </c>
      <c r="D1057" s="6">
        <v>1694</v>
      </c>
      <c r="E1057" s="5" t="s">
        <v>3077</v>
      </c>
      <c r="F1057" s="6" t="s">
        <v>83</v>
      </c>
      <c r="G1057" s="5" t="s">
        <v>71</v>
      </c>
      <c r="H1057" s="6">
        <v>47073583</v>
      </c>
      <c r="I1057" s="6">
        <v>5789938440</v>
      </c>
      <c r="J1057" s="5" t="s">
        <v>4014</v>
      </c>
    </row>
    <row r="1058" spans="1:10" ht="18" customHeight="1">
      <c r="A1058" s="6" t="s">
        <v>4039</v>
      </c>
      <c r="B1058" s="11" t="s">
        <v>4036</v>
      </c>
      <c r="C1058" s="6" t="s">
        <v>4010</v>
      </c>
      <c r="D1058" s="6">
        <v>1695</v>
      </c>
      <c r="E1058" s="5" t="s">
        <v>3078</v>
      </c>
      <c r="F1058" s="6" t="s">
        <v>3079</v>
      </c>
      <c r="G1058" s="5" t="s">
        <v>12</v>
      </c>
      <c r="H1058" s="6">
        <v>38656649</v>
      </c>
      <c r="I1058" s="6">
        <v>9278845207</v>
      </c>
      <c r="J1058" s="5" t="s">
        <v>4014</v>
      </c>
    </row>
    <row r="1059" spans="1:10" ht="18" customHeight="1">
      <c r="A1059" s="6" t="s">
        <v>4039</v>
      </c>
      <c r="B1059" s="11" t="s">
        <v>4036</v>
      </c>
      <c r="C1059" s="6" t="s">
        <v>4010</v>
      </c>
      <c r="D1059" s="6">
        <v>1696</v>
      </c>
      <c r="E1059" s="5" t="s">
        <v>3080</v>
      </c>
      <c r="F1059" s="6" t="s">
        <v>63</v>
      </c>
      <c r="G1059" s="5" t="s">
        <v>36</v>
      </c>
      <c r="H1059" s="6">
        <v>22244103710</v>
      </c>
      <c r="I1059" s="6">
        <v>6150381613</v>
      </c>
      <c r="J1059" s="5" t="s">
        <v>4014</v>
      </c>
    </row>
    <row r="1060" spans="1:10" ht="18" customHeight="1">
      <c r="A1060" s="6" t="s">
        <v>4039</v>
      </c>
      <c r="B1060" s="11" t="s">
        <v>4036</v>
      </c>
      <c r="C1060" s="6" t="s">
        <v>4010</v>
      </c>
      <c r="D1060" s="6">
        <v>1698</v>
      </c>
      <c r="E1060" s="5" t="s">
        <v>3082</v>
      </c>
      <c r="F1060" s="6" t="s">
        <v>562</v>
      </c>
      <c r="G1060" s="5" t="s">
        <v>294</v>
      </c>
      <c r="H1060" s="6">
        <v>26337742</v>
      </c>
      <c r="I1060" s="6">
        <v>6525579359</v>
      </c>
      <c r="J1060" s="5" t="s">
        <v>4014</v>
      </c>
    </row>
    <row r="1061" spans="1:10" ht="18" customHeight="1">
      <c r="A1061" s="6" t="s">
        <v>4039</v>
      </c>
      <c r="B1061" s="11" t="s">
        <v>4036</v>
      </c>
      <c r="C1061" s="6" t="s">
        <v>4010</v>
      </c>
      <c r="D1061" s="6">
        <v>1699</v>
      </c>
      <c r="E1061" s="5" t="s">
        <v>3083</v>
      </c>
      <c r="F1061" s="6" t="s">
        <v>63</v>
      </c>
      <c r="G1061" s="5" t="s">
        <v>19</v>
      </c>
      <c r="H1061" s="6">
        <v>33357970</v>
      </c>
      <c r="I1061" s="6" t="s">
        <v>3084</v>
      </c>
      <c r="J1061" s="5" t="s">
        <v>4014</v>
      </c>
    </row>
    <row r="1062" spans="1:10" ht="18" customHeight="1">
      <c r="A1062" s="6" t="s">
        <v>4039</v>
      </c>
      <c r="B1062" s="11" t="s">
        <v>4036</v>
      </c>
      <c r="C1062" s="6" t="s">
        <v>4010</v>
      </c>
      <c r="D1062" s="6">
        <v>1700</v>
      </c>
      <c r="E1062" s="5" t="s">
        <v>3085</v>
      </c>
      <c r="F1062" s="6" t="s">
        <v>184</v>
      </c>
      <c r="G1062" s="5" t="s">
        <v>32</v>
      </c>
      <c r="H1062" s="6">
        <v>34353672</v>
      </c>
      <c r="I1062" s="6">
        <v>6017464647</v>
      </c>
      <c r="J1062" s="5" t="s">
        <v>4014</v>
      </c>
    </row>
    <row r="1063" spans="1:10" ht="18" customHeight="1">
      <c r="A1063" s="6" t="s">
        <v>4039</v>
      </c>
      <c r="B1063" s="11" t="s">
        <v>4036</v>
      </c>
      <c r="C1063" s="6" t="s">
        <v>4010</v>
      </c>
      <c r="D1063" s="6">
        <v>1701</v>
      </c>
      <c r="E1063" s="5" t="s">
        <v>3086</v>
      </c>
      <c r="F1063" s="6" t="s">
        <v>628</v>
      </c>
      <c r="G1063" s="5" t="s">
        <v>11</v>
      </c>
      <c r="H1063" s="6">
        <v>41078844</v>
      </c>
      <c r="I1063" s="6" t="s">
        <v>3087</v>
      </c>
      <c r="J1063" s="5" t="s">
        <v>4014</v>
      </c>
    </row>
    <row r="1064" spans="1:10" ht="18" customHeight="1">
      <c r="A1064" s="6" t="s">
        <v>4039</v>
      </c>
      <c r="B1064" s="11" t="s">
        <v>4036</v>
      </c>
      <c r="C1064" s="6" t="s">
        <v>4010</v>
      </c>
      <c r="D1064" s="6">
        <v>1702</v>
      </c>
      <c r="E1064" s="5" t="s">
        <v>3088</v>
      </c>
      <c r="F1064" s="6" t="s">
        <v>448</v>
      </c>
      <c r="G1064" s="5" t="s">
        <v>157</v>
      </c>
      <c r="H1064" s="6">
        <v>34528886</v>
      </c>
      <c r="I1064" s="6">
        <v>1007379145</v>
      </c>
      <c r="J1064" s="5" t="s">
        <v>4014</v>
      </c>
    </row>
    <row r="1065" spans="1:10" ht="18" customHeight="1">
      <c r="A1065" s="6" t="s">
        <v>4039</v>
      </c>
      <c r="B1065" s="11" t="s">
        <v>4036</v>
      </c>
      <c r="C1065" s="6" t="s">
        <v>4010</v>
      </c>
      <c r="D1065" s="6">
        <v>1703</v>
      </c>
      <c r="E1065" s="5" t="s">
        <v>3089</v>
      </c>
      <c r="F1065" s="6" t="s">
        <v>3090</v>
      </c>
      <c r="G1065" s="5" t="s">
        <v>32</v>
      </c>
      <c r="H1065" s="6">
        <v>30560087</v>
      </c>
      <c r="I1065" s="6">
        <v>9386699022</v>
      </c>
      <c r="J1065" s="5" t="s">
        <v>4014</v>
      </c>
    </row>
    <row r="1066" spans="1:10" ht="18" customHeight="1">
      <c r="A1066" s="6" t="s">
        <v>4039</v>
      </c>
      <c r="B1066" s="11" t="s">
        <v>4036</v>
      </c>
      <c r="C1066" s="6" t="s">
        <v>4010</v>
      </c>
      <c r="D1066" s="6">
        <v>1704</v>
      </c>
      <c r="E1066" s="5" t="s">
        <v>3091</v>
      </c>
      <c r="F1066" s="6" t="s">
        <v>108</v>
      </c>
      <c r="G1066" s="5" t="s">
        <v>27</v>
      </c>
      <c r="H1066" s="6" t="s">
        <v>3092</v>
      </c>
      <c r="I1066" s="6">
        <v>5053937554</v>
      </c>
      <c r="J1066" s="5" t="s">
        <v>4014</v>
      </c>
    </row>
    <row r="1067" spans="1:10" ht="18" customHeight="1">
      <c r="A1067" s="6" t="s">
        <v>4039</v>
      </c>
      <c r="B1067" s="11" t="s">
        <v>4036</v>
      </c>
      <c r="C1067" s="6" t="s">
        <v>4010</v>
      </c>
      <c r="D1067" s="6">
        <v>1705</v>
      </c>
      <c r="E1067" s="5" t="s">
        <v>3093</v>
      </c>
      <c r="F1067" s="6" t="s">
        <v>1929</v>
      </c>
      <c r="G1067" s="5" t="s">
        <v>218</v>
      </c>
      <c r="H1067" s="6">
        <v>48926052</v>
      </c>
      <c r="I1067" s="6">
        <v>1272427086</v>
      </c>
      <c r="J1067" s="5" t="s">
        <v>4014</v>
      </c>
    </row>
    <row r="1068" spans="1:10" ht="18" customHeight="1">
      <c r="A1068" s="6" t="s">
        <v>4039</v>
      </c>
      <c r="B1068" s="11" t="s">
        <v>4036</v>
      </c>
      <c r="C1068" s="6" t="s">
        <v>4010</v>
      </c>
      <c r="D1068" s="6">
        <v>1706</v>
      </c>
      <c r="E1068" s="5" t="s">
        <v>3094</v>
      </c>
      <c r="F1068" s="6" t="s">
        <v>366</v>
      </c>
      <c r="G1068" s="5" t="s">
        <v>38</v>
      </c>
      <c r="H1068" s="6">
        <v>27072726</v>
      </c>
      <c r="I1068" s="6">
        <v>3623371951</v>
      </c>
      <c r="J1068" s="5" t="s">
        <v>4014</v>
      </c>
    </row>
    <row r="1069" spans="1:10" ht="18" customHeight="1">
      <c r="A1069" s="6" t="s">
        <v>4039</v>
      </c>
      <c r="B1069" s="11" t="s">
        <v>4036</v>
      </c>
      <c r="C1069" s="6" t="s">
        <v>4010</v>
      </c>
      <c r="D1069" s="6">
        <v>1707</v>
      </c>
      <c r="E1069" s="5" t="s">
        <v>3095</v>
      </c>
      <c r="F1069" s="6" t="s">
        <v>409</v>
      </c>
      <c r="G1069" s="5" t="s">
        <v>183</v>
      </c>
      <c r="H1069" s="6">
        <v>46018114</v>
      </c>
      <c r="I1069" s="6">
        <v>2282585862</v>
      </c>
      <c r="J1069" s="5" t="s">
        <v>4014</v>
      </c>
    </row>
    <row r="1070" spans="1:10" ht="18" customHeight="1">
      <c r="A1070" s="6" t="s">
        <v>4039</v>
      </c>
      <c r="B1070" s="11" t="s">
        <v>4036</v>
      </c>
      <c r="C1070" s="6" t="s">
        <v>4010</v>
      </c>
      <c r="D1070" s="6">
        <v>1708</v>
      </c>
      <c r="E1070" s="5" t="s">
        <v>3096</v>
      </c>
      <c r="F1070" s="6" t="s">
        <v>227</v>
      </c>
      <c r="G1070" s="5" t="s">
        <v>182</v>
      </c>
      <c r="H1070" s="6">
        <v>22617296</v>
      </c>
      <c r="I1070" s="6">
        <v>2875462569</v>
      </c>
      <c r="J1070" s="5" t="s">
        <v>4014</v>
      </c>
    </row>
    <row r="1071" spans="1:10" ht="18" customHeight="1">
      <c r="A1071" s="6" t="s">
        <v>4039</v>
      </c>
      <c r="B1071" s="11" t="s">
        <v>4036</v>
      </c>
      <c r="C1071" s="6" t="s">
        <v>4010</v>
      </c>
      <c r="D1071" s="6">
        <v>1709</v>
      </c>
      <c r="E1071" s="5" t="s">
        <v>3097</v>
      </c>
      <c r="F1071" s="6" t="s">
        <v>128</v>
      </c>
      <c r="G1071" s="5" t="s">
        <v>352</v>
      </c>
      <c r="H1071" s="6">
        <v>49285388</v>
      </c>
      <c r="I1071" s="6">
        <v>7513908673</v>
      </c>
      <c r="J1071" s="5" t="s">
        <v>4014</v>
      </c>
    </row>
    <row r="1072" spans="1:10" ht="18" customHeight="1">
      <c r="A1072" s="6" t="s">
        <v>4039</v>
      </c>
      <c r="B1072" s="11" t="s">
        <v>4036</v>
      </c>
      <c r="C1072" s="6" t="s">
        <v>4010</v>
      </c>
      <c r="D1072" s="6">
        <v>1710</v>
      </c>
      <c r="E1072" s="5" t="s">
        <v>3098</v>
      </c>
      <c r="F1072" s="6" t="s">
        <v>3099</v>
      </c>
      <c r="G1072" s="5" t="s">
        <v>191</v>
      </c>
      <c r="H1072" s="6">
        <v>46997336</v>
      </c>
      <c r="I1072" s="6">
        <v>3533935720</v>
      </c>
      <c r="J1072" s="5" t="s">
        <v>4014</v>
      </c>
    </row>
    <row r="1073" spans="1:10" ht="18" customHeight="1">
      <c r="A1073" s="6" t="s">
        <v>4039</v>
      </c>
      <c r="B1073" s="11" t="s">
        <v>4036</v>
      </c>
      <c r="C1073" s="6" t="s">
        <v>4010</v>
      </c>
      <c r="D1073" s="6">
        <v>1711</v>
      </c>
      <c r="E1073" s="5" t="s">
        <v>3100</v>
      </c>
      <c r="F1073" s="6" t="s">
        <v>3101</v>
      </c>
      <c r="G1073" s="5" t="s">
        <v>46</v>
      </c>
      <c r="H1073" s="6">
        <v>48002922</v>
      </c>
      <c r="I1073" s="6">
        <v>3800999612</v>
      </c>
      <c r="J1073" s="5" t="s">
        <v>4014</v>
      </c>
    </row>
    <row r="1074" spans="1:10" ht="18" customHeight="1">
      <c r="A1074" s="6" t="s">
        <v>4039</v>
      </c>
      <c r="B1074" s="11" t="s">
        <v>4036</v>
      </c>
      <c r="C1074" s="6" t="s">
        <v>4010</v>
      </c>
      <c r="D1074" s="6">
        <v>1712</v>
      </c>
      <c r="E1074" s="5" t="s">
        <v>3102</v>
      </c>
      <c r="F1074" s="6" t="s">
        <v>3103</v>
      </c>
      <c r="G1074" s="5" t="s">
        <v>86</v>
      </c>
      <c r="H1074" s="6">
        <v>26532901</v>
      </c>
      <c r="I1074" s="6">
        <v>8153899153</v>
      </c>
      <c r="J1074" s="5" t="s">
        <v>4014</v>
      </c>
    </row>
    <row r="1075" spans="1:10" ht="18" customHeight="1">
      <c r="A1075" s="6" t="s">
        <v>4039</v>
      </c>
      <c r="B1075" s="11" t="s">
        <v>4036</v>
      </c>
      <c r="C1075" s="6" t="s">
        <v>4010</v>
      </c>
      <c r="D1075" s="6">
        <v>1713</v>
      </c>
      <c r="E1075" s="5" t="s">
        <v>3104</v>
      </c>
      <c r="F1075" s="6" t="s">
        <v>3105</v>
      </c>
      <c r="G1075" s="5" t="s">
        <v>16</v>
      </c>
      <c r="H1075" s="6">
        <v>32228966</v>
      </c>
      <c r="I1075" s="6">
        <v>7042749312</v>
      </c>
      <c r="J1075" s="5" t="s">
        <v>4014</v>
      </c>
    </row>
    <row r="1076" spans="1:10" ht="18" customHeight="1">
      <c r="A1076" s="6" t="s">
        <v>4039</v>
      </c>
      <c r="B1076" s="11" t="s">
        <v>4036</v>
      </c>
      <c r="C1076" s="6" t="s">
        <v>4010</v>
      </c>
      <c r="D1076" s="6">
        <v>1715</v>
      </c>
      <c r="E1076" s="5" t="s">
        <v>3106</v>
      </c>
      <c r="F1076" s="6" t="s">
        <v>3107</v>
      </c>
      <c r="G1076" s="5" t="s">
        <v>77</v>
      </c>
      <c r="H1076" s="6">
        <v>26002955</v>
      </c>
      <c r="I1076" s="6">
        <v>3561491383</v>
      </c>
      <c r="J1076" s="5" t="s">
        <v>4014</v>
      </c>
    </row>
    <row r="1077" spans="1:10" ht="18" customHeight="1">
      <c r="A1077" s="6" t="s">
        <v>4039</v>
      </c>
      <c r="B1077" s="11" t="s">
        <v>4036</v>
      </c>
      <c r="C1077" s="6" t="s">
        <v>4010</v>
      </c>
      <c r="D1077" s="6">
        <v>1716</v>
      </c>
      <c r="E1077" s="5" t="s">
        <v>3108</v>
      </c>
      <c r="F1077" s="6" t="s">
        <v>430</v>
      </c>
      <c r="G1077" s="5" t="s">
        <v>71</v>
      </c>
      <c r="H1077" s="6">
        <v>47559976</v>
      </c>
      <c r="I1077" s="6">
        <v>6756409192</v>
      </c>
      <c r="J1077" s="5" t="s">
        <v>4014</v>
      </c>
    </row>
    <row r="1078" spans="1:10" ht="18" customHeight="1">
      <c r="A1078" s="6" t="s">
        <v>4039</v>
      </c>
      <c r="B1078" s="11" t="s">
        <v>4036</v>
      </c>
      <c r="C1078" s="6" t="s">
        <v>4010</v>
      </c>
      <c r="D1078" s="6">
        <v>1717</v>
      </c>
      <c r="E1078" s="5" t="s">
        <v>3109</v>
      </c>
      <c r="F1078" s="6" t="s">
        <v>299</v>
      </c>
      <c r="G1078" s="5" t="s">
        <v>29</v>
      </c>
      <c r="H1078" s="6">
        <v>48720883</v>
      </c>
      <c r="I1078" s="6">
        <v>5255340303</v>
      </c>
      <c r="J1078" s="5" t="s">
        <v>4014</v>
      </c>
    </row>
    <row r="1079" spans="1:10" ht="18" customHeight="1">
      <c r="A1079" s="6" t="s">
        <v>4039</v>
      </c>
      <c r="B1079" s="11" t="s">
        <v>4036</v>
      </c>
      <c r="C1079" s="6" t="s">
        <v>4010</v>
      </c>
      <c r="D1079" s="6">
        <v>1718</v>
      </c>
      <c r="E1079" s="5" t="s">
        <v>3110</v>
      </c>
      <c r="F1079" s="6" t="s">
        <v>119</v>
      </c>
      <c r="G1079" s="5" t="s">
        <v>28</v>
      </c>
      <c r="H1079" s="6">
        <v>43101002</v>
      </c>
      <c r="I1079" s="6">
        <v>1086982001</v>
      </c>
      <c r="J1079" s="5" t="s">
        <v>4014</v>
      </c>
    </row>
    <row r="1080" spans="1:10" ht="18" customHeight="1">
      <c r="A1080" s="6" t="s">
        <v>4039</v>
      </c>
      <c r="B1080" s="11" t="s">
        <v>4036</v>
      </c>
      <c r="C1080" s="6" t="s">
        <v>4010</v>
      </c>
      <c r="D1080" s="6">
        <v>1719</v>
      </c>
      <c r="E1080" s="5" t="s">
        <v>3111</v>
      </c>
      <c r="F1080" s="6" t="s">
        <v>2951</v>
      </c>
      <c r="G1080" s="5" t="s">
        <v>19</v>
      </c>
      <c r="H1080" s="6">
        <v>48723304</v>
      </c>
      <c r="I1080" s="6">
        <v>2860420100</v>
      </c>
      <c r="J1080" s="5" t="s">
        <v>4014</v>
      </c>
    </row>
    <row r="1081" spans="1:10" ht="18" customHeight="1">
      <c r="A1081" s="6" t="s">
        <v>4039</v>
      </c>
      <c r="B1081" s="11" t="s">
        <v>4036</v>
      </c>
      <c r="C1081" s="6" t="s">
        <v>4010</v>
      </c>
      <c r="D1081" s="6">
        <v>1720</v>
      </c>
      <c r="E1081" s="5" t="s">
        <v>3112</v>
      </c>
      <c r="F1081" s="6" t="s">
        <v>516</v>
      </c>
      <c r="G1081" s="5" t="s">
        <v>894</v>
      </c>
      <c r="H1081" s="6">
        <v>26901385</v>
      </c>
      <c r="I1081" s="6" t="s">
        <v>3113</v>
      </c>
      <c r="J1081" s="5" t="s">
        <v>4014</v>
      </c>
    </row>
    <row r="1082" spans="1:10" ht="18" customHeight="1">
      <c r="A1082" s="6" t="s">
        <v>4039</v>
      </c>
      <c r="B1082" s="11" t="s">
        <v>4036</v>
      </c>
      <c r="C1082" s="6" t="s">
        <v>4010</v>
      </c>
      <c r="D1082" s="6">
        <v>1721</v>
      </c>
      <c r="E1082" s="5" t="s">
        <v>3114</v>
      </c>
      <c r="F1082" s="6" t="s">
        <v>504</v>
      </c>
      <c r="G1082" s="5" t="s">
        <v>13</v>
      </c>
      <c r="H1082" s="6">
        <v>44868181</v>
      </c>
      <c r="I1082" s="6">
        <v>6201045392</v>
      </c>
      <c r="J1082" s="5" t="s">
        <v>4014</v>
      </c>
    </row>
    <row r="1083" spans="1:10" ht="18" customHeight="1">
      <c r="A1083" s="6" t="s">
        <v>4039</v>
      </c>
      <c r="B1083" s="11" t="s">
        <v>4036</v>
      </c>
      <c r="C1083" s="6" t="s">
        <v>4010</v>
      </c>
      <c r="D1083" s="6">
        <v>1722</v>
      </c>
      <c r="E1083" s="5" t="s">
        <v>3115</v>
      </c>
      <c r="F1083" s="6" t="s">
        <v>3116</v>
      </c>
      <c r="G1083" s="5" t="s">
        <v>64</v>
      </c>
      <c r="H1083" s="6">
        <v>48385845</v>
      </c>
      <c r="I1083" s="6">
        <v>6804422640</v>
      </c>
      <c r="J1083" s="5" t="s">
        <v>4014</v>
      </c>
    </row>
    <row r="1084" spans="1:10" ht="18" customHeight="1">
      <c r="A1084" s="6" t="s">
        <v>4039</v>
      </c>
      <c r="B1084" s="11" t="s">
        <v>4036</v>
      </c>
      <c r="C1084" s="6" t="s">
        <v>4010</v>
      </c>
      <c r="D1084" s="6">
        <v>1724</v>
      </c>
      <c r="E1084" s="5" t="s">
        <v>3117</v>
      </c>
      <c r="F1084" s="6" t="s">
        <v>3118</v>
      </c>
      <c r="G1084" s="5" t="s">
        <v>28</v>
      </c>
      <c r="H1084" s="6">
        <v>42319214</v>
      </c>
      <c r="I1084" s="6">
        <v>6727173489</v>
      </c>
      <c r="J1084" s="5" t="s">
        <v>4014</v>
      </c>
    </row>
    <row r="1085" spans="1:10" ht="18" customHeight="1">
      <c r="A1085" s="6" t="s">
        <v>4039</v>
      </c>
      <c r="B1085" s="11" t="s">
        <v>4036</v>
      </c>
      <c r="C1085" s="6" t="s">
        <v>4010</v>
      </c>
      <c r="D1085" s="6">
        <v>1725</v>
      </c>
      <c r="E1085" s="5" t="s">
        <v>3119</v>
      </c>
      <c r="F1085" s="6" t="s">
        <v>399</v>
      </c>
      <c r="G1085" s="5" t="s">
        <v>100</v>
      </c>
      <c r="H1085" s="6">
        <v>20854285</v>
      </c>
      <c r="I1085" s="6">
        <v>6636196219</v>
      </c>
      <c r="J1085" s="5" t="s">
        <v>4014</v>
      </c>
    </row>
    <row r="1086" spans="1:10" ht="18" customHeight="1">
      <c r="A1086" s="6" t="s">
        <v>4039</v>
      </c>
      <c r="B1086" s="11" t="s">
        <v>4037</v>
      </c>
      <c r="C1086" s="6" t="s">
        <v>4010</v>
      </c>
      <c r="D1086" s="6">
        <v>1727</v>
      </c>
      <c r="E1086" s="5" t="s">
        <v>3122</v>
      </c>
      <c r="F1086" s="6" t="s">
        <v>2064</v>
      </c>
      <c r="G1086" s="5" t="s">
        <v>21</v>
      </c>
      <c r="H1086" s="6">
        <v>46171872</v>
      </c>
      <c r="I1086" s="6">
        <v>3970468700</v>
      </c>
      <c r="J1086" s="5" t="s">
        <v>4014</v>
      </c>
    </row>
    <row r="1087" spans="1:10" ht="18" customHeight="1">
      <c r="A1087" s="6" t="s">
        <v>4039</v>
      </c>
      <c r="B1087" s="11" t="s">
        <v>4037</v>
      </c>
      <c r="C1087" s="6" t="s">
        <v>4010</v>
      </c>
      <c r="D1087" s="6">
        <v>1728</v>
      </c>
      <c r="E1087" s="5" t="s">
        <v>3123</v>
      </c>
      <c r="F1087" s="6" t="s">
        <v>601</v>
      </c>
      <c r="G1087" s="5" t="s">
        <v>28</v>
      </c>
      <c r="H1087" s="6">
        <v>49111497</v>
      </c>
      <c r="I1087" s="6">
        <v>6809561700</v>
      </c>
      <c r="J1087" s="5" t="s">
        <v>4014</v>
      </c>
    </row>
    <row r="1088" spans="1:10" ht="18" customHeight="1">
      <c r="A1088" s="6" t="s">
        <v>4039</v>
      </c>
      <c r="B1088" s="11" t="s">
        <v>4037</v>
      </c>
      <c r="C1088" s="6" t="s">
        <v>4010</v>
      </c>
      <c r="D1088" s="6">
        <v>1729</v>
      </c>
      <c r="E1088" s="5" t="s">
        <v>3124</v>
      </c>
      <c r="F1088" s="6" t="s">
        <v>2820</v>
      </c>
      <c r="G1088" s="5" t="s">
        <v>32</v>
      </c>
      <c r="H1088" s="6">
        <v>49803038</v>
      </c>
      <c r="I1088" s="6">
        <v>2659321349</v>
      </c>
      <c r="J1088" s="5" t="s">
        <v>4014</v>
      </c>
    </row>
    <row r="1089" spans="1:10" ht="18" customHeight="1">
      <c r="A1089" s="6" t="s">
        <v>4039</v>
      </c>
      <c r="B1089" s="11" t="s">
        <v>4037</v>
      </c>
      <c r="C1089" s="6" t="s">
        <v>4010</v>
      </c>
      <c r="D1089" s="6">
        <v>1730</v>
      </c>
      <c r="E1089" s="5" t="s">
        <v>3125</v>
      </c>
      <c r="F1089" s="6" t="s">
        <v>320</v>
      </c>
      <c r="G1089" s="5" t="s">
        <v>16</v>
      </c>
      <c r="H1089" s="6">
        <v>32245070</v>
      </c>
      <c r="I1089" s="6">
        <v>9248587900</v>
      </c>
      <c r="J1089" s="5" t="s">
        <v>4014</v>
      </c>
    </row>
    <row r="1090" spans="1:10" ht="18" customHeight="1">
      <c r="A1090" s="6" t="s">
        <v>4039</v>
      </c>
      <c r="B1090" s="11" t="s">
        <v>4037</v>
      </c>
      <c r="C1090" s="6" t="s">
        <v>4010</v>
      </c>
      <c r="D1090" s="6">
        <v>1731</v>
      </c>
      <c r="E1090" s="5" t="s">
        <v>3126</v>
      </c>
      <c r="F1090" s="6" t="s">
        <v>3127</v>
      </c>
      <c r="G1090" s="5" t="s">
        <v>27</v>
      </c>
      <c r="H1090" s="6">
        <v>41315130</v>
      </c>
      <c r="I1090" s="6">
        <v>6544306761</v>
      </c>
      <c r="J1090" s="5" t="s">
        <v>4014</v>
      </c>
    </row>
    <row r="1091" spans="1:10" ht="18" customHeight="1">
      <c r="A1091" s="6" t="s">
        <v>4039</v>
      </c>
      <c r="B1091" s="11" t="s">
        <v>4037</v>
      </c>
      <c r="C1091" s="6" t="s">
        <v>4010</v>
      </c>
      <c r="D1091" s="6">
        <v>1732</v>
      </c>
      <c r="E1091" s="5" t="s">
        <v>3128</v>
      </c>
      <c r="F1091" s="6" t="s">
        <v>3129</v>
      </c>
      <c r="G1091" s="5" t="s">
        <v>21</v>
      </c>
      <c r="H1091" s="6">
        <v>32183461</v>
      </c>
      <c r="I1091" s="6">
        <v>3065403992</v>
      </c>
      <c r="J1091" s="5" t="s">
        <v>4014</v>
      </c>
    </row>
    <row r="1092" spans="1:10" ht="18" customHeight="1">
      <c r="A1092" s="6" t="s">
        <v>4039</v>
      </c>
      <c r="B1092" s="11" t="s">
        <v>4037</v>
      </c>
      <c r="C1092" s="6" t="s">
        <v>4010</v>
      </c>
      <c r="D1092" s="6">
        <v>1734</v>
      </c>
      <c r="E1092" s="5" t="s">
        <v>3131</v>
      </c>
      <c r="F1092" s="6" t="s">
        <v>401</v>
      </c>
      <c r="G1092" s="5" t="s">
        <v>157</v>
      </c>
      <c r="H1092" s="6">
        <v>20282732</v>
      </c>
      <c r="I1092" s="6">
        <v>6939871888</v>
      </c>
      <c r="J1092" s="5" t="s">
        <v>4014</v>
      </c>
    </row>
    <row r="1093" spans="1:10" ht="18" customHeight="1">
      <c r="A1093" s="6" t="s">
        <v>4039</v>
      </c>
      <c r="B1093" s="11" t="s">
        <v>4037</v>
      </c>
      <c r="C1093" s="6" t="s">
        <v>4010</v>
      </c>
      <c r="D1093" s="6">
        <v>1735</v>
      </c>
      <c r="E1093" s="5" t="s">
        <v>3132</v>
      </c>
      <c r="F1093" s="6" t="s">
        <v>489</v>
      </c>
      <c r="G1093" s="5" t="s">
        <v>142</v>
      </c>
      <c r="H1093" s="6">
        <v>41619981</v>
      </c>
      <c r="I1093" s="6" t="s">
        <v>3133</v>
      </c>
      <c r="J1093" s="5" t="s">
        <v>4014</v>
      </c>
    </row>
    <row r="1094" spans="1:10" ht="18" customHeight="1">
      <c r="A1094" s="6" t="s">
        <v>4039</v>
      </c>
      <c r="B1094" s="11" t="s">
        <v>4037</v>
      </c>
      <c r="C1094" s="6" t="s">
        <v>4010</v>
      </c>
      <c r="D1094" s="6">
        <v>1736</v>
      </c>
      <c r="E1094" s="5" t="s">
        <v>3134</v>
      </c>
      <c r="F1094" s="6" t="s">
        <v>405</v>
      </c>
      <c r="G1094" s="5" t="s">
        <v>1372</v>
      </c>
      <c r="H1094" s="6">
        <v>33335399</v>
      </c>
      <c r="I1094" s="6">
        <v>2925822059</v>
      </c>
      <c r="J1094" s="5" t="s">
        <v>4014</v>
      </c>
    </row>
    <row r="1095" spans="1:10" ht="18" customHeight="1">
      <c r="A1095" s="6" t="s">
        <v>4039</v>
      </c>
      <c r="B1095" s="11" t="s">
        <v>4037</v>
      </c>
      <c r="C1095" s="6" t="s">
        <v>4010</v>
      </c>
      <c r="D1095" s="6">
        <v>1737</v>
      </c>
      <c r="E1095" s="5" t="s">
        <v>3135</v>
      </c>
      <c r="F1095" s="6" t="s">
        <v>99</v>
      </c>
      <c r="G1095" s="5" t="s">
        <v>71</v>
      </c>
      <c r="H1095" s="6">
        <v>27636064</v>
      </c>
      <c r="I1095" s="6">
        <v>7245258346</v>
      </c>
      <c r="J1095" s="5" t="s">
        <v>4014</v>
      </c>
    </row>
    <row r="1096" spans="1:10" ht="18" customHeight="1">
      <c r="A1096" s="6" t="s">
        <v>4039</v>
      </c>
      <c r="B1096" s="11" t="s">
        <v>4037</v>
      </c>
      <c r="C1096" s="6" t="s">
        <v>4010</v>
      </c>
      <c r="D1096" s="6">
        <v>1738</v>
      </c>
      <c r="E1096" s="5" t="s">
        <v>3136</v>
      </c>
      <c r="F1096" s="6" t="s">
        <v>514</v>
      </c>
      <c r="G1096" s="5" t="s">
        <v>54</v>
      </c>
      <c r="H1096" s="6" t="s">
        <v>3137</v>
      </c>
      <c r="I1096" s="6">
        <v>8930639942</v>
      </c>
      <c r="J1096" s="5" t="s">
        <v>4014</v>
      </c>
    </row>
    <row r="1097" spans="1:10" ht="18" customHeight="1">
      <c r="A1097" s="6" t="s">
        <v>4039</v>
      </c>
      <c r="B1097" s="11" t="s">
        <v>4037</v>
      </c>
      <c r="C1097" s="6" t="s">
        <v>4010</v>
      </c>
      <c r="D1097" s="6">
        <v>1739</v>
      </c>
      <c r="E1097" s="5" t="s">
        <v>3138</v>
      </c>
      <c r="F1097" s="6" t="s">
        <v>230</v>
      </c>
      <c r="G1097" s="5" t="s">
        <v>348</v>
      </c>
      <c r="H1097" s="6">
        <v>46969969</v>
      </c>
      <c r="I1097" s="6">
        <v>9476084619</v>
      </c>
      <c r="J1097" s="5" t="s">
        <v>4014</v>
      </c>
    </row>
    <row r="1098" spans="1:10" ht="18" customHeight="1">
      <c r="A1098" s="6" t="s">
        <v>4039</v>
      </c>
      <c r="B1098" s="11" t="s">
        <v>4037</v>
      </c>
      <c r="C1098" s="6" t="s">
        <v>4010</v>
      </c>
      <c r="D1098" s="6">
        <v>1740</v>
      </c>
      <c r="E1098" s="5" t="s">
        <v>3139</v>
      </c>
      <c r="F1098" s="6" t="s">
        <v>291</v>
      </c>
      <c r="G1098" s="5" t="s">
        <v>13</v>
      </c>
      <c r="H1098" s="6">
        <v>48887139</v>
      </c>
      <c r="I1098" s="6">
        <v>1109958100</v>
      </c>
      <c r="J1098" s="5" t="s">
        <v>4014</v>
      </c>
    </row>
    <row r="1099" spans="1:10" ht="18" customHeight="1">
      <c r="A1099" s="6" t="s">
        <v>4039</v>
      </c>
      <c r="B1099" s="11" t="s">
        <v>4037</v>
      </c>
      <c r="C1099" s="6" t="s">
        <v>4010</v>
      </c>
      <c r="D1099" s="6">
        <v>1741</v>
      </c>
      <c r="E1099" s="5" t="s">
        <v>3140</v>
      </c>
      <c r="F1099" s="6" t="s">
        <v>149</v>
      </c>
      <c r="G1099" s="5" t="s">
        <v>248</v>
      </c>
      <c r="H1099" s="6">
        <v>27070778</v>
      </c>
      <c r="I1099" s="6">
        <v>2453598317</v>
      </c>
      <c r="J1099" s="5" t="s">
        <v>4014</v>
      </c>
    </row>
    <row r="1100" spans="1:10" ht="18" customHeight="1">
      <c r="A1100" s="6" t="s">
        <v>4039</v>
      </c>
      <c r="B1100" s="11" t="s">
        <v>4037</v>
      </c>
      <c r="C1100" s="6" t="s">
        <v>4010</v>
      </c>
      <c r="D1100" s="6">
        <v>1742</v>
      </c>
      <c r="E1100" s="5" t="s">
        <v>3141</v>
      </c>
      <c r="F1100" s="6" t="s">
        <v>3142</v>
      </c>
      <c r="G1100" s="5" t="s">
        <v>46</v>
      </c>
      <c r="H1100" s="6">
        <v>46137577</v>
      </c>
      <c r="I1100" s="6">
        <v>3562718336</v>
      </c>
      <c r="J1100" s="5" t="s">
        <v>4014</v>
      </c>
    </row>
    <row r="1101" spans="1:10" ht="18" customHeight="1">
      <c r="A1101" s="6" t="s">
        <v>4039</v>
      </c>
      <c r="B1101" s="11" t="s">
        <v>4037</v>
      </c>
      <c r="C1101" s="6" t="s">
        <v>4010</v>
      </c>
      <c r="D1101" s="6">
        <v>1743</v>
      </c>
      <c r="E1101" s="5" t="s">
        <v>3143</v>
      </c>
      <c r="F1101" s="6" t="s">
        <v>119</v>
      </c>
      <c r="G1101" s="5" t="s">
        <v>57</v>
      </c>
      <c r="H1101" s="6">
        <v>48781708</v>
      </c>
      <c r="I1101" s="6">
        <v>9025993464</v>
      </c>
      <c r="J1101" s="5" t="s">
        <v>4014</v>
      </c>
    </row>
    <row r="1102" spans="1:10" ht="18" customHeight="1">
      <c r="A1102" s="6" t="s">
        <v>4039</v>
      </c>
      <c r="B1102" s="11" t="s">
        <v>4037</v>
      </c>
      <c r="C1102" s="6" t="s">
        <v>4010</v>
      </c>
      <c r="D1102" s="6">
        <v>1744</v>
      </c>
      <c r="E1102" s="5" t="s">
        <v>3144</v>
      </c>
      <c r="F1102" s="6" t="s">
        <v>15</v>
      </c>
      <c r="G1102" s="5" t="s">
        <v>32</v>
      </c>
      <c r="H1102" s="6">
        <v>49847420</v>
      </c>
      <c r="I1102" s="6">
        <v>7836362087</v>
      </c>
      <c r="J1102" s="5" t="s">
        <v>4014</v>
      </c>
    </row>
    <row r="1103" spans="1:10" ht="18" customHeight="1">
      <c r="A1103" s="6" t="s">
        <v>4039</v>
      </c>
      <c r="B1103" s="11" t="s">
        <v>4037</v>
      </c>
      <c r="C1103" s="6" t="s">
        <v>4010</v>
      </c>
      <c r="D1103" s="6">
        <v>1745</v>
      </c>
      <c r="E1103" s="5" t="s">
        <v>3145</v>
      </c>
      <c r="F1103" s="6" t="s">
        <v>89</v>
      </c>
      <c r="G1103" s="5" t="s">
        <v>53</v>
      </c>
      <c r="H1103" s="6">
        <v>20210093</v>
      </c>
      <c r="I1103" s="6">
        <v>8887088979</v>
      </c>
      <c r="J1103" s="5" t="s">
        <v>4014</v>
      </c>
    </row>
    <row r="1104" spans="1:10" ht="18" customHeight="1">
      <c r="A1104" s="6" t="s">
        <v>4039</v>
      </c>
      <c r="B1104" s="11" t="s">
        <v>4037</v>
      </c>
      <c r="C1104" s="6" t="s">
        <v>4010</v>
      </c>
      <c r="D1104" s="6">
        <v>1746</v>
      </c>
      <c r="E1104" s="5" t="s">
        <v>3146</v>
      </c>
      <c r="F1104" s="6" t="s">
        <v>648</v>
      </c>
      <c r="G1104" s="5" t="s">
        <v>11</v>
      </c>
      <c r="H1104" s="6">
        <v>26223277</v>
      </c>
      <c r="I1104" s="6">
        <v>9309177689</v>
      </c>
      <c r="J1104" s="5" t="s">
        <v>4014</v>
      </c>
    </row>
    <row r="1105" spans="1:10" ht="18" customHeight="1">
      <c r="A1105" s="6" t="s">
        <v>4039</v>
      </c>
      <c r="B1105" s="11" t="s">
        <v>4037</v>
      </c>
      <c r="C1105" s="6" t="s">
        <v>4010</v>
      </c>
      <c r="D1105" s="6">
        <v>1747</v>
      </c>
      <c r="E1105" s="5" t="s">
        <v>3147</v>
      </c>
      <c r="F1105" s="6" t="s">
        <v>3148</v>
      </c>
      <c r="G1105" s="5" t="s">
        <v>185</v>
      </c>
      <c r="H1105" s="6">
        <v>46808554</v>
      </c>
      <c r="I1105" s="6">
        <v>9576300072</v>
      </c>
      <c r="J1105" s="5" t="s">
        <v>4014</v>
      </c>
    </row>
    <row r="1106" spans="1:10" ht="18" customHeight="1">
      <c r="A1106" s="6" t="s">
        <v>4039</v>
      </c>
      <c r="B1106" s="11" t="s">
        <v>4037</v>
      </c>
      <c r="C1106" s="6" t="s">
        <v>4010</v>
      </c>
      <c r="D1106" s="6">
        <v>1748</v>
      </c>
      <c r="E1106" s="5" t="s">
        <v>3149</v>
      </c>
      <c r="F1106" s="6" t="s">
        <v>190</v>
      </c>
      <c r="G1106" s="5" t="s">
        <v>20</v>
      </c>
      <c r="H1106" s="6">
        <v>46470997</v>
      </c>
      <c r="I1106" s="6" t="s">
        <v>3150</v>
      </c>
      <c r="J1106" s="5" t="s">
        <v>4014</v>
      </c>
    </row>
    <row r="1107" spans="1:10" ht="18" customHeight="1">
      <c r="A1107" s="6" t="s">
        <v>4039</v>
      </c>
      <c r="B1107" s="11" t="s">
        <v>4037</v>
      </c>
      <c r="C1107" s="6" t="s">
        <v>4010</v>
      </c>
      <c r="D1107" s="6">
        <v>1749</v>
      </c>
      <c r="E1107" s="5" t="s">
        <v>3151</v>
      </c>
      <c r="F1107" s="6" t="s">
        <v>1242</v>
      </c>
      <c r="G1107" s="5" t="s">
        <v>92</v>
      </c>
      <c r="H1107" s="6">
        <v>20902437</v>
      </c>
      <c r="I1107" s="6">
        <v>2509349261</v>
      </c>
      <c r="J1107" s="5" t="s">
        <v>4014</v>
      </c>
    </row>
    <row r="1108" spans="1:10" ht="18" customHeight="1">
      <c r="A1108" s="6" t="s">
        <v>4039</v>
      </c>
      <c r="B1108" s="11" t="s">
        <v>4037</v>
      </c>
      <c r="C1108" s="6" t="s">
        <v>4010</v>
      </c>
      <c r="D1108" s="6">
        <v>1750</v>
      </c>
      <c r="E1108" s="5" t="s">
        <v>3152</v>
      </c>
      <c r="F1108" s="6" t="s">
        <v>3153</v>
      </c>
      <c r="G1108" s="5" t="s">
        <v>11</v>
      </c>
      <c r="H1108" s="6">
        <v>47626374</v>
      </c>
      <c r="I1108" s="6">
        <v>4316138385</v>
      </c>
      <c r="J1108" s="5" t="s">
        <v>4014</v>
      </c>
    </row>
    <row r="1109" spans="1:10" ht="18" customHeight="1">
      <c r="A1109" s="6" t="s">
        <v>4039</v>
      </c>
      <c r="B1109" s="11" t="s">
        <v>4037</v>
      </c>
      <c r="C1109" s="6" t="s">
        <v>4010</v>
      </c>
      <c r="D1109" s="6">
        <v>1751</v>
      </c>
      <c r="E1109" s="5" t="s">
        <v>3154</v>
      </c>
      <c r="F1109" s="6" t="s">
        <v>137</v>
      </c>
      <c r="G1109" s="5" t="s">
        <v>18</v>
      </c>
      <c r="H1109" s="6">
        <v>41040696</v>
      </c>
      <c r="I1109" s="6">
        <v>8085828918</v>
      </c>
      <c r="J1109" s="5" t="s">
        <v>4014</v>
      </c>
    </row>
    <row r="1110" spans="1:10" ht="18" customHeight="1">
      <c r="A1110" s="6" t="s">
        <v>4039</v>
      </c>
      <c r="B1110" s="11" t="s">
        <v>4037</v>
      </c>
      <c r="C1110" s="6" t="s">
        <v>4010</v>
      </c>
      <c r="D1110" s="6">
        <v>1752</v>
      </c>
      <c r="E1110" s="5" t="s">
        <v>3155</v>
      </c>
      <c r="F1110" s="6" t="s">
        <v>581</v>
      </c>
      <c r="G1110" s="5" t="s">
        <v>57</v>
      </c>
      <c r="H1110" s="6">
        <v>46519306</v>
      </c>
      <c r="I1110" s="6">
        <v>1752490756</v>
      </c>
      <c r="J1110" s="5" t="s">
        <v>4014</v>
      </c>
    </row>
    <row r="1111" spans="1:10" ht="18" customHeight="1">
      <c r="A1111" s="6" t="s">
        <v>4039</v>
      </c>
      <c r="B1111" s="11" t="s">
        <v>4037</v>
      </c>
      <c r="C1111" s="6" t="s">
        <v>4010</v>
      </c>
      <c r="D1111" s="6">
        <v>1755</v>
      </c>
      <c r="E1111" s="5" t="s">
        <v>3161</v>
      </c>
      <c r="F1111" s="6" t="s">
        <v>3162</v>
      </c>
      <c r="G1111" s="5" t="s">
        <v>12</v>
      </c>
      <c r="H1111" s="6">
        <v>41267197</v>
      </c>
      <c r="I1111" s="6">
        <v>3502541088</v>
      </c>
      <c r="J1111" s="5" t="s">
        <v>4014</v>
      </c>
    </row>
    <row r="1112" spans="1:10" ht="18" customHeight="1">
      <c r="A1112" s="6" t="s">
        <v>4039</v>
      </c>
      <c r="B1112" s="11" t="s">
        <v>4037</v>
      </c>
      <c r="C1112" s="6" t="s">
        <v>4010</v>
      </c>
      <c r="D1112" s="6">
        <v>1756</v>
      </c>
      <c r="E1112" s="5" t="s">
        <v>3163</v>
      </c>
      <c r="F1112" s="6" t="s">
        <v>2820</v>
      </c>
      <c r="G1112" s="5" t="s">
        <v>64</v>
      </c>
      <c r="H1112" s="6">
        <v>43278285</v>
      </c>
      <c r="I1112" s="6">
        <v>8096243905</v>
      </c>
      <c r="J1112" s="5" t="s">
        <v>4014</v>
      </c>
    </row>
    <row r="1113" spans="1:10" ht="18" customHeight="1">
      <c r="A1113" s="6" t="s">
        <v>4039</v>
      </c>
      <c r="B1113" s="11" t="s">
        <v>4037</v>
      </c>
      <c r="C1113" s="6" t="s">
        <v>4010</v>
      </c>
      <c r="D1113" s="6">
        <v>1757</v>
      </c>
      <c r="E1113" s="5" t="s">
        <v>3164</v>
      </c>
      <c r="F1113" s="6" t="s">
        <v>1536</v>
      </c>
      <c r="G1113" s="5" t="s">
        <v>305</v>
      </c>
      <c r="H1113" s="6">
        <v>41731099</v>
      </c>
      <c r="I1113" s="6">
        <v>1694958310</v>
      </c>
      <c r="J1113" s="5" t="s">
        <v>4014</v>
      </c>
    </row>
    <row r="1114" spans="1:10" ht="18" customHeight="1">
      <c r="A1114" s="6" t="s">
        <v>4039</v>
      </c>
      <c r="B1114" s="11" t="s">
        <v>4037</v>
      </c>
      <c r="C1114" s="6" t="s">
        <v>4010</v>
      </c>
      <c r="D1114" s="6">
        <v>1758</v>
      </c>
      <c r="E1114" s="5" t="s">
        <v>3165</v>
      </c>
      <c r="F1114" s="6" t="s">
        <v>52</v>
      </c>
      <c r="G1114" s="5" t="s">
        <v>11</v>
      </c>
      <c r="H1114" s="6">
        <v>48986610</v>
      </c>
      <c r="I1114" s="6">
        <v>8775580592</v>
      </c>
      <c r="J1114" s="5" t="s">
        <v>4014</v>
      </c>
    </row>
    <row r="1115" spans="1:10" ht="18" customHeight="1">
      <c r="A1115" s="6" t="s">
        <v>4039</v>
      </c>
      <c r="B1115" s="11" t="s">
        <v>4037</v>
      </c>
      <c r="C1115" s="6" t="s">
        <v>4010</v>
      </c>
      <c r="D1115" s="6">
        <v>1760</v>
      </c>
      <c r="E1115" s="5" t="s">
        <v>3168</v>
      </c>
      <c r="F1115" s="6" t="s">
        <v>3169</v>
      </c>
      <c r="G1115" s="5" t="s">
        <v>21</v>
      </c>
      <c r="H1115" s="6">
        <v>48064835</v>
      </c>
      <c r="I1115" s="6">
        <v>3207736942</v>
      </c>
      <c r="J1115" s="5" t="s">
        <v>4014</v>
      </c>
    </row>
    <row r="1116" spans="1:10" ht="18" customHeight="1">
      <c r="A1116" s="6" t="s">
        <v>4039</v>
      </c>
      <c r="B1116" s="11" t="s">
        <v>4037</v>
      </c>
      <c r="C1116" s="6" t="s">
        <v>4010</v>
      </c>
      <c r="D1116" s="6">
        <v>1761</v>
      </c>
      <c r="E1116" s="5" t="s">
        <v>3170</v>
      </c>
      <c r="F1116" s="6" t="s">
        <v>119</v>
      </c>
      <c r="G1116" s="5" t="s">
        <v>27</v>
      </c>
      <c r="H1116" s="6">
        <v>27350931</v>
      </c>
      <c r="I1116" s="6">
        <v>1437113686</v>
      </c>
      <c r="J1116" s="5" t="s">
        <v>4014</v>
      </c>
    </row>
    <row r="1117" spans="1:10" ht="18" customHeight="1">
      <c r="A1117" s="6" t="s">
        <v>4039</v>
      </c>
      <c r="B1117" s="11" t="s">
        <v>4037</v>
      </c>
      <c r="C1117" s="6" t="s">
        <v>4010</v>
      </c>
      <c r="D1117" s="6">
        <v>1762</v>
      </c>
      <c r="E1117" s="5" t="s">
        <v>3171</v>
      </c>
      <c r="F1117" s="6" t="s">
        <v>3172</v>
      </c>
      <c r="G1117" s="5" t="s">
        <v>36</v>
      </c>
      <c r="H1117" s="6">
        <v>48823809</v>
      </c>
      <c r="I1117" s="6">
        <v>1258302431</v>
      </c>
      <c r="J1117" s="5" t="s">
        <v>4014</v>
      </c>
    </row>
    <row r="1118" spans="1:10" ht="18" customHeight="1">
      <c r="A1118" s="6" t="s">
        <v>4039</v>
      </c>
      <c r="B1118" s="11" t="s">
        <v>4037</v>
      </c>
      <c r="C1118" s="6" t="s">
        <v>4010</v>
      </c>
      <c r="D1118" s="6">
        <v>1763</v>
      </c>
      <c r="E1118" s="5" t="s">
        <v>3173</v>
      </c>
      <c r="F1118" s="6" t="s">
        <v>3174</v>
      </c>
      <c r="G1118" s="5" t="s">
        <v>19</v>
      </c>
      <c r="H1118" s="6">
        <v>31162691</v>
      </c>
      <c r="I1118" s="6">
        <v>1371174638</v>
      </c>
      <c r="J1118" s="5" t="s">
        <v>4014</v>
      </c>
    </row>
    <row r="1119" spans="1:10" ht="18" customHeight="1">
      <c r="A1119" s="6" t="s">
        <v>4039</v>
      </c>
      <c r="B1119" s="11" t="s">
        <v>4037</v>
      </c>
      <c r="C1119" s="6" t="s">
        <v>4010</v>
      </c>
      <c r="D1119" s="6">
        <v>1765</v>
      </c>
      <c r="E1119" s="5" t="s">
        <v>3177</v>
      </c>
      <c r="F1119" s="6" t="s">
        <v>67</v>
      </c>
      <c r="G1119" s="5" t="s">
        <v>36</v>
      </c>
      <c r="H1119" s="6">
        <v>33335514</v>
      </c>
      <c r="I1119" s="6">
        <v>3429326167</v>
      </c>
      <c r="J1119" s="5" t="s">
        <v>4014</v>
      </c>
    </row>
    <row r="1120" spans="1:10" ht="18" customHeight="1">
      <c r="A1120" s="6" t="s">
        <v>4039</v>
      </c>
      <c r="B1120" s="11" t="s">
        <v>4037</v>
      </c>
      <c r="C1120" s="6" t="s">
        <v>4010</v>
      </c>
      <c r="D1120" s="6">
        <v>1766</v>
      </c>
      <c r="E1120" s="5" t="s">
        <v>3178</v>
      </c>
      <c r="F1120" s="6" t="s">
        <v>83</v>
      </c>
      <c r="G1120" s="5" t="s">
        <v>3179</v>
      </c>
      <c r="H1120" s="6">
        <v>48547708</v>
      </c>
      <c r="I1120" s="6">
        <v>8586792305</v>
      </c>
      <c r="J1120" s="5" t="s">
        <v>4014</v>
      </c>
    </row>
    <row r="1121" spans="1:10" ht="18" customHeight="1">
      <c r="A1121" s="6" t="s">
        <v>4039</v>
      </c>
      <c r="B1121" s="11" t="s">
        <v>4037</v>
      </c>
      <c r="C1121" s="6" t="s">
        <v>4010</v>
      </c>
      <c r="D1121" s="6">
        <v>1769</v>
      </c>
      <c r="E1121" s="5" t="s">
        <v>3181</v>
      </c>
      <c r="F1121" s="6" t="s">
        <v>369</v>
      </c>
      <c r="G1121" s="5" t="s">
        <v>130</v>
      </c>
      <c r="H1121" s="6">
        <v>22432322</v>
      </c>
      <c r="I1121" s="6">
        <v>5075074145</v>
      </c>
      <c r="J1121" s="5" t="s">
        <v>4014</v>
      </c>
    </row>
    <row r="1122" spans="1:10" ht="18" customHeight="1">
      <c r="A1122" s="6" t="s">
        <v>4039</v>
      </c>
      <c r="B1122" s="11" t="s">
        <v>4037</v>
      </c>
      <c r="C1122" s="6" t="s">
        <v>4010</v>
      </c>
      <c r="D1122" s="6">
        <v>1770</v>
      </c>
      <c r="E1122" s="5" t="s">
        <v>3182</v>
      </c>
      <c r="F1122" s="6" t="s">
        <v>622</v>
      </c>
      <c r="G1122" s="5" t="s">
        <v>21</v>
      </c>
      <c r="H1122" s="6">
        <v>20370405</v>
      </c>
      <c r="I1122" s="6">
        <v>3285592731</v>
      </c>
      <c r="J1122" s="5" t="s">
        <v>4014</v>
      </c>
    </row>
    <row r="1123" spans="1:10" ht="18" customHeight="1">
      <c r="A1123" s="6" t="s">
        <v>4039</v>
      </c>
      <c r="B1123" s="11" t="s">
        <v>4037</v>
      </c>
      <c r="C1123" s="6" t="s">
        <v>4010</v>
      </c>
      <c r="D1123" s="6">
        <v>1771</v>
      </c>
      <c r="E1123" s="5" t="s">
        <v>3183</v>
      </c>
      <c r="F1123" s="6" t="s">
        <v>91</v>
      </c>
      <c r="G1123" s="5" t="s">
        <v>218</v>
      </c>
      <c r="H1123" s="6">
        <v>49875383</v>
      </c>
      <c r="I1123" s="6">
        <v>1479007404</v>
      </c>
      <c r="J1123" s="5" t="s">
        <v>4014</v>
      </c>
    </row>
    <row r="1124" spans="1:10" ht="18" customHeight="1">
      <c r="A1124" s="6" t="s">
        <v>4039</v>
      </c>
      <c r="B1124" s="11" t="s">
        <v>4037</v>
      </c>
      <c r="C1124" s="6" t="s">
        <v>4010</v>
      </c>
      <c r="D1124" s="6">
        <v>1772</v>
      </c>
      <c r="E1124" s="5" t="s">
        <v>3184</v>
      </c>
      <c r="F1124" s="6" t="s">
        <v>108</v>
      </c>
      <c r="G1124" s="5" t="s">
        <v>243</v>
      </c>
      <c r="H1124" s="6">
        <v>32130952</v>
      </c>
      <c r="I1124" s="6">
        <v>5110623966</v>
      </c>
      <c r="J1124" s="5" t="s">
        <v>4014</v>
      </c>
    </row>
    <row r="1125" spans="1:10" ht="18" customHeight="1">
      <c r="A1125" s="6" t="s">
        <v>4039</v>
      </c>
      <c r="B1125" s="11" t="s">
        <v>4037</v>
      </c>
      <c r="C1125" s="6" t="s">
        <v>4010</v>
      </c>
      <c r="D1125" s="6">
        <v>1773</v>
      </c>
      <c r="E1125" s="5" t="s">
        <v>3185</v>
      </c>
      <c r="F1125" s="6" t="s">
        <v>322</v>
      </c>
      <c r="G1125" s="5" t="s">
        <v>9</v>
      </c>
      <c r="H1125" s="6">
        <v>41181185</v>
      </c>
      <c r="I1125" s="6">
        <v>5545126833</v>
      </c>
      <c r="J1125" s="5" t="s">
        <v>4014</v>
      </c>
    </row>
    <row r="1126" spans="1:10" ht="18" customHeight="1">
      <c r="A1126" s="6" t="s">
        <v>4044</v>
      </c>
      <c r="B1126" s="11" t="s">
        <v>4026</v>
      </c>
      <c r="C1126" s="6" t="s">
        <v>4010</v>
      </c>
      <c r="D1126" s="6">
        <v>1774</v>
      </c>
      <c r="E1126" s="5" t="s">
        <v>3186</v>
      </c>
      <c r="F1126" s="6" t="s">
        <v>3187</v>
      </c>
      <c r="G1126" s="5" t="s">
        <v>11</v>
      </c>
      <c r="H1126" s="6">
        <v>41491754</v>
      </c>
      <c r="I1126" s="6">
        <v>7655092561</v>
      </c>
      <c r="J1126" s="5" t="s">
        <v>4014</v>
      </c>
    </row>
    <row r="1127" spans="1:10" ht="18" customHeight="1">
      <c r="A1127" s="6" t="s">
        <v>4044</v>
      </c>
      <c r="B1127" s="11" t="s">
        <v>4026</v>
      </c>
      <c r="C1127" s="6" t="s">
        <v>4010</v>
      </c>
      <c r="D1127" s="6">
        <v>1775</v>
      </c>
      <c r="E1127" s="5" t="s">
        <v>3188</v>
      </c>
      <c r="F1127" s="6" t="s">
        <v>432</v>
      </c>
      <c r="G1127" s="5" t="s">
        <v>53</v>
      </c>
      <c r="H1127" s="6">
        <v>26240862</v>
      </c>
      <c r="I1127" s="6">
        <v>3384790363</v>
      </c>
      <c r="J1127" s="5" t="s">
        <v>4014</v>
      </c>
    </row>
    <row r="1128" spans="1:10" ht="18" customHeight="1">
      <c r="A1128" s="6" t="s">
        <v>4044</v>
      </c>
      <c r="B1128" s="11" t="s">
        <v>4026</v>
      </c>
      <c r="C1128" s="6" t="s">
        <v>4010</v>
      </c>
      <c r="D1128" s="6">
        <v>1776</v>
      </c>
      <c r="E1128" s="5" t="s">
        <v>3189</v>
      </c>
      <c r="F1128" s="6" t="s">
        <v>83</v>
      </c>
      <c r="G1128" s="5" t="s">
        <v>16</v>
      </c>
      <c r="H1128" s="6">
        <v>48643333</v>
      </c>
      <c r="I1128" s="6">
        <v>2718819888</v>
      </c>
      <c r="J1128" s="5" t="s">
        <v>4014</v>
      </c>
    </row>
    <row r="1129" spans="1:10" ht="18" customHeight="1">
      <c r="A1129" s="6" t="s">
        <v>4044</v>
      </c>
      <c r="B1129" s="11" t="s">
        <v>4026</v>
      </c>
      <c r="C1129" s="6" t="s">
        <v>4010</v>
      </c>
      <c r="D1129" s="6">
        <v>1778</v>
      </c>
      <c r="E1129" s="5" t="s">
        <v>3191</v>
      </c>
      <c r="F1129" s="6" t="s">
        <v>3192</v>
      </c>
      <c r="G1129" s="5" t="s">
        <v>54</v>
      </c>
      <c r="H1129" s="6">
        <v>20204030</v>
      </c>
      <c r="I1129" s="6">
        <v>9981674130</v>
      </c>
      <c r="J1129" s="5" t="s">
        <v>4014</v>
      </c>
    </row>
    <row r="1130" spans="1:10" ht="18" customHeight="1">
      <c r="A1130" s="6" t="s">
        <v>4044</v>
      </c>
      <c r="B1130" s="11" t="s">
        <v>4026</v>
      </c>
      <c r="C1130" s="6" t="s">
        <v>4010</v>
      </c>
      <c r="D1130" s="6">
        <v>1779</v>
      </c>
      <c r="E1130" s="5" t="s">
        <v>3193</v>
      </c>
      <c r="F1130" s="6" t="s">
        <v>301</v>
      </c>
      <c r="G1130" s="5" t="s">
        <v>32</v>
      </c>
      <c r="H1130" s="6">
        <v>30424558</v>
      </c>
      <c r="I1130" s="6">
        <v>5193264377</v>
      </c>
      <c r="J1130" s="5" t="s">
        <v>4014</v>
      </c>
    </row>
    <row r="1131" spans="1:10" ht="18" customHeight="1">
      <c r="A1131" s="6" t="s">
        <v>4044</v>
      </c>
      <c r="B1131" s="11" t="s">
        <v>4026</v>
      </c>
      <c r="C1131" s="6" t="s">
        <v>4010</v>
      </c>
      <c r="D1131" s="6">
        <v>1780</v>
      </c>
      <c r="E1131" s="5" t="s">
        <v>3194</v>
      </c>
      <c r="F1131" s="6" t="s">
        <v>907</v>
      </c>
      <c r="G1131" s="5" t="s">
        <v>21</v>
      </c>
      <c r="H1131" s="6">
        <v>36193058</v>
      </c>
      <c r="I1131" s="6" t="s">
        <v>3195</v>
      </c>
      <c r="J1131" s="5" t="s">
        <v>4014</v>
      </c>
    </row>
    <row r="1132" spans="1:10" ht="18" customHeight="1">
      <c r="A1132" s="6" t="s">
        <v>4044</v>
      </c>
      <c r="B1132" s="11" t="s">
        <v>4026</v>
      </c>
      <c r="C1132" s="6" t="s">
        <v>4010</v>
      </c>
      <c r="D1132" s="6">
        <v>1781</v>
      </c>
      <c r="E1132" s="5" t="s">
        <v>3196</v>
      </c>
      <c r="F1132" s="6" t="s">
        <v>384</v>
      </c>
      <c r="G1132" s="5" t="s">
        <v>25</v>
      </c>
      <c r="H1132" s="6">
        <v>36818830</v>
      </c>
      <c r="I1132" s="6">
        <v>3089735181</v>
      </c>
      <c r="J1132" s="5" t="s">
        <v>4014</v>
      </c>
    </row>
    <row r="1133" spans="1:10" ht="18" customHeight="1">
      <c r="A1133" s="6" t="s">
        <v>4044</v>
      </c>
      <c r="B1133" s="11" t="s">
        <v>4026</v>
      </c>
      <c r="C1133" s="6" t="s">
        <v>4010</v>
      </c>
      <c r="D1133" s="6">
        <v>1782</v>
      </c>
      <c r="E1133" s="5" t="s">
        <v>3197</v>
      </c>
      <c r="F1133" s="6" t="s">
        <v>149</v>
      </c>
      <c r="G1133" s="5" t="s">
        <v>42</v>
      </c>
      <c r="H1133" s="6">
        <v>38152555</v>
      </c>
      <c r="I1133" s="6">
        <v>7571651027</v>
      </c>
      <c r="J1133" s="5" t="s">
        <v>4014</v>
      </c>
    </row>
    <row r="1134" spans="1:10" ht="18" customHeight="1">
      <c r="A1134" s="6" t="s">
        <v>4044</v>
      </c>
      <c r="B1134" s="11" t="s">
        <v>4026</v>
      </c>
      <c r="C1134" s="6" t="s">
        <v>4010</v>
      </c>
      <c r="D1134" s="6">
        <v>1783</v>
      </c>
      <c r="E1134" s="5" t="s">
        <v>3198</v>
      </c>
      <c r="F1134" s="6" t="s">
        <v>556</v>
      </c>
      <c r="G1134" s="5" t="s">
        <v>23</v>
      </c>
      <c r="H1134" s="6">
        <v>32128435</v>
      </c>
      <c r="I1134" s="6">
        <v>1340838858</v>
      </c>
      <c r="J1134" s="5" t="s">
        <v>4014</v>
      </c>
    </row>
    <row r="1135" spans="1:10" ht="18" customHeight="1">
      <c r="A1135" s="6" t="s">
        <v>4044</v>
      </c>
      <c r="B1135" s="11" t="s">
        <v>4026</v>
      </c>
      <c r="C1135" s="6" t="s">
        <v>4010</v>
      </c>
      <c r="D1135" s="6">
        <v>1784</v>
      </c>
      <c r="E1135" s="5" t="s">
        <v>3199</v>
      </c>
      <c r="F1135" s="6" t="s">
        <v>3200</v>
      </c>
      <c r="G1135" s="5" t="s">
        <v>19</v>
      </c>
      <c r="H1135" s="6">
        <v>36774670</v>
      </c>
      <c r="I1135" s="6">
        <v>2878228233</v>
      </c>
      <c r="J1135" s="5" t="s">
        <v>4014</v>
      </c>
    </row>
    <row r="1136" spans="1:10" ht="18" customHeight="1">
      <c r="A1136" s="6" t="s">
        <v>4044</v>
      </c>
      <c r="B1136" s="11" t="s">
        <v>4026</v>
      </c>
      <c r="C1136" s="6" t="s">
        <v>4010</v>
      </c>
      <c r="D1136" s="6">
        <v>1785</v>
      </c>
      <c r="E1136" s="5" t="s">
        <v>3201</v>
      </c>
      <c r="F1136" s="6" t="s">
        <v>3202</v>
      </c>
      <c r="G1136" s="5" t="s">
        <v>103</v>
      </c>
      <c r="H1136" s="6">
        <v>22733380</v>
      </c>
      <c r="I1136" s="6">
        <v>5955318881</v>
      </c>
      <c r="J1136" s="5" t="s">
        <v>4014</v>
      </c>
    </row>
    <row r="1137" spans="1:10" ht="18" customHeight="1">
      <c r="A1137" s="6" t="s">
        <v>4044</v>
      </c>
      <c r="B1137" s="11" t="s">
        <v>4026</v>
      </c>
      <c r="C1137" s="6" t="s">
        <v>4010</v>
      </c>
      <c r="D1137" s="6">
        <v>1786</v>
      </c>
      <c r="E1137" s="5" t="s">
        <v>3203</v>
      </c>
      <c r="F1137" s="6" t="s">
        <v>3204</v>
      </c>
      <c r="G1137" s="5" t="s">
        <v>53</v>
      </c>
      <c r="H1137" s="6">
        <v>27515502</v>
      </c>
      <c r="I1137" s="6">
        <v>9307930560</v>
      </c>
      <c r="J1137" s="5" t="s">
        <v>4014</v>
      </c>
    </row>
    <row r="1138" spans="1:10" ht="18" customHeight="1">
      <c r="A1138" s="6" t="s">
        <v>4044</v>
      </c>
      <c r="B1138" s="11" t="s">
        <v>4026</v>
      </c>
      <c r="C1138" s="6" t="s">
        <v>4010</v>
      </c>
      <c r="D1138" s="6">
        <v>1788</v>
      </c>
      <c r="E1138" s="5" t="s">
        <v>3208</v>
      </c>
      <c r="F1138" s="6" t="s">
        <v>3209</v>
      </c>
      <c r="G1138" s="5" t="s">
        <v>77</v>
      </c>
      <c r="H1138" s="6">
        <v>49738421</v>
      </c>
      <c r="I1138" s="6">
        <v>2832150129</v>
      </c>
      <c r="J1138" s="5" t="s">
        <v>4014</v>
      </c>
    </row>
    <row r="1139" spans="1:10" ht="18" customHeight="1">
      <c r="A1139" s="6" t="s">
        <v>4044</v>
      </c>
      <c r="B1139" s="11" t="s">
        <v>4026</v>
      </c>
      <c r="C1139" s="6" t="s">
        <v>4010</v>
      </c>
      <c r="D1139" s="6">
        <v>1789</v>
      </c>
      <c r="E1139" s="5" t="s">
        <v>3210</v>
      </c>
      <c r="F1139" s="6" t="s">
        <v>573</v>
      </c>
      <c r="G1139" s="5" t="s">
        <v>243</v>
      </c>
      <c r="H1139" s="6">
        <v>42215184</v>
      </c>
      <c r="I1139" s="6">
        <v>9984530489</v>
      </c>
      <c r="J1139" s="5" t="s">
        <v>4014</v>
      </c>
    </row>
    <row r="1140" spans="1:10" ht="18" customHeight="1">
      <c r="A1140" s="6" t="s">
        <v>4044</v>
      </c>
      <c r="B1140" s="11" t="s">
        <v>4026</v>
      </c>
      <c r="C1140" s="6" t="s">
        <v>4010</v>
      </c>
      <c r="D1140" s="6">
        <v>1790</v>
      </c>
      <c r="E1140" s="5" t="s">
        <v>3211</v>
      </c>
      <c r="F1140" s="6" t="s">
        <v>108</v>
      </c>
      <c r="G1140" s="5" t="s">
        <v>32</v>
      </c>
      <c r="H1140" s="6">
        <v>33233389</v>
      </c>
      <c r="I1140" s="6">
        <v>2581222478</v>
      </c>
      <c r="J1140" s="5" t="s">
        <v>4014</v>
      </c>
    </row>
    <row r="1141" spans="1:10" ht="18" customHeight="1">
      <c r="A1141" s="6" t="s">
        <v>4044</v>
      </c>
      <c r="B1141" s="11" t="s">
        <v>4026</v>
      </c>
      <c r="C1141" s="6" t="s">
        <v>4010</v>
      </c>
      <c r="D1141" s="6">
        <v>1791</v>
      </c>
      <c r="E1141" s="5" t="s">
        <v>3212</v>
      </c>
      <c r="F1141" s="6" t="s">
        <v>432</v>
      </c>
      <c r="G1141" s="5" t="s">
        <v>32</v>
      </c>
      <c r="H1141" s="6">
        <v>33102323</v>
      </c>
      <c r="I1141" s="6">
        <v>7205887307</v>
      </c>
      <c r="J1141" s="5" t="s">
        <v>4014</v>
      </c>
    </row>
    <row r="1142" spans="1:10" ht="18" customHeight="1">
      <c r="A1142" s="6" t="s">
        <v>4044</v>
      </c>
      <c r="B1142" s="11" t="s">
        <v>4026</v>
      </c>
      <c r="C1142" s="6" t="s">
        <v>4010</v>
      </c>
      <c r="D1142" s="6">
        <v>1792</v>
      </c>
      <c r="E1142" s="5" t="s">
        <v>3213</v>
      </c>
      <c r="F1142" s="6" t="s">
        <v>496</v>
      </c>
      <c r="G1142" s="5" t="s">
        <v>20</v>
      </c>
      <c r="H1142" s="6">
        <v>27072769</v>
      </c>
      <c r="I1142" s="6">
        <v>9955020567</v>
      </c>
      <c r="J1142" s="5" t="s">
        <v>4014</v>
      </c>
    </row>
    <row r="1143" spans="1:10" ht="18" customHeight="1">
      <c r="A1143" s="6" t="s">
        <v>4044</v>
      </c>
      <c r="B1143" s="11" t="s">
        <v>4026</v>
      </c>
      <c r="C1143" s="6" t="s">
        <v>4010</v>
      </c>
      <c r="D1143" s="6">
        <v>1793</v>
      </c>
      <c r="E1143" s="5" t="s">
        <v>3214</v>
      </c>
      <c r="F1143" s="6" t="s">
        <v>52</v>
      </c>
      <c r="G1143" s="5" t="s">
        <v>483</v>
      </c>
      <c r="H1143" s="6">
        <v>43276570</v>
      </c>
      <c r="I1143" s="6">
        <v>3235803504</v>
      </c>
      <c r="J1143" s="5" t="s">
        <v>4014</v>
      </c>
    </row>
    <row r="1144" spans="1:10" ht="18" customHeight="1">
      <c r="A1144" s="6" t="s">
        <v>4044</v>
      </c>
      <c r="B1144" s="11" t="s">
        <v>4026</v>
      </c>
      <c r="C1144" s="6" t="s">
        <v>4010</v>
      </c>
      <c r="D1144" s="6">
        <v>1794</v>
      </c>
      <c r="E1144" s="5" t="s">
        <v>3215</v>
      </c>
      <c r="F1144" s="6" t="s">
        <v>3216</v>
      </c>
      <c r="G1144" s="5" t="s">
        <v>53</v>
      </c>
      <c r="H1144" s="6">
        <v>22288281</v>
      </c>
      <c r="I1144" s="6">
        <v>7933950004</v>
      </c>
      <c r="J1144" s="5" t="s">
        <v>4014</v>
      </c>
    </row>
    <row r="1145" spans="1:10" ht="18" customHeight="1">
      <c r="A1145" s="6" t="s">
        <v>4044</v>
      </c>
      <c r="B1145" s="11" t="s">
        <v>4026</v>
      </c>
      <c r="C1145" s="6" t="s">
        <v>4010</v>
      </c>
      <c r="D1145" s="6">
        <v>1795</v>
      </c>
      <c r="E1145" s="5" t="s">
        <v>3217</v>
      </c>
      <c r="F1145" s="6" t="s">
        <v>316</v>
      </c>
      <c r="G1145" s="5" t="s">
        <v>361</v>
      </c>
      <c r="H1145" s="6">
        <v>27442233</v>
      </c>
      <c r="I1145" s="6">
        <v>3787285267</v>
      </c>
      <c r="J1145" s="5" t="s">
        <v>4014</v>
      </c>
    </row>
    <row r="1146" spans="1:10" ht="18" customHeight="1">
      <c r="A1146" s="6" t="s">
        <v>4044</v>
      </c>
      <c r="B1146" s="11" t="s">
        <v>4026</v>
      </c>
      <c r="C1146" s="6" t="s">
        <v>4010</v>
      </c>
      <c r="D1146" s="6">
        <v>1796</v>
      </c>
      <c r="E1146" s="5" t="s">
        <v>3218</v>
      </c>
      <c r="F1146" s="6" t="s">
        <v>3219</v>
      </c>
      <c r="G1146" s="5" t="s">
        <v>87</v>
      </c>
      <c r="H1146" s="6">
        <v>47476470</v>
      </c>
      <c r="I1146" s="6">
        <v>2006442479</v>
      </c>
      <c r="J1146" s="5" t="s">
        <v>4014</v>
      </c>
    </row>
    <row r="1147" spans="1:10" ht="18" customHeight="1">
      <c r="A1147" s="6" t="s">
        <v>4044</v>
      </c>
      <c r="B1147" s="11" t="s">
        <v>4026</v>
      </c>
      <c r="C1147" s="6" t="s">
        <v>4010</v>
      </c>
      <c r="D1147" s="6">
        <v>1797</v>
      </c>
      <c r="E1147" s="5" t="s">
        <v>3220</v>
      </c>
      <c r="F1147" s="6" t="s">
        <v>610</v>
      </c>
      <c r="G1147" s="5" t="s">
        <v>71</v>
      </c>
      <c r="H1147" s="6">
        <v>49828264</v>
      </c>
      <c r="I1147" s="6">
        <v>9536922146</v>
      </c>
      <c r="J1147" s="5" t="s">
        <v>4014</v>
      </c>
    </row>
    <row r="1148" spans="1:10" ht="18" customHeight="1">
      <c r="A1148" s="6" t="s">
        <v>4044</v>
      </c>
      <c r="B1148" s="11" t="s">
        <v>4026</v>
      </c>
      <c r="C1148" s="6" t="s">
        <v>4010</v>
      </c>
      <c r="D1148" s="6">
        <v>1798</v>
      </c>
      <c r="E1148" s="5" t="s">
        <v>3221</v>
      </c>
      <c r="F1148" s="6" t="s">
        <v>233</v>
      </c>
      <c r="G1148" s="5" t="s">
        <v>29</v>
      </c>
      <c r="H1148" s="6">
        <v>42116550</v>
      </c>
      <c r="I1148" s="6">
        <v>6810071823</v>
      </c>
      <c r="J1148" s="5" t="s">
        <v>4014</v>
      </c>
    </row>
    <row r="1149" spans="1:10" ht="18" customHeight="1">
      <c r="A1149" s="6" t="s">
        <v>4044</v>
      </c>
      <c r="B1149" s="11" t="s">
        <v>4026</v>
      </c>
      <c r="C1149" s="6" t="s">
        <v>4010</v>
      </c>
      <c r="D1149" s="6">
        <v>1799</v>
      </c>
      <c r="E1149" s="5" t="s">
        <v>3222</v>
      </c>
      <c r="F1149" s="6" t="s">
        <v>3223</v>
      </c>
      <c r="G1149" s="5" t="s">
        <v>64</v>
      </c>
      <c r="H1149" s="6">
        <v>49656128</v>
      </c>
      <c r="I1149" s="6" t="s">
        <v>3224</v>
      </c>
      <c r="J1149" s="5" t="s">
        <v>4014</v>
      </c>
    </row>
    <row r="1150" spans="1:10" ht="18" customHeight="1">
      <c r="A1150" s="6" t="s">
        <v>4044</v>
      </c>
      <c r="B1150" s="11" t="s">
        <v>4026</v>
      </c>
      <c r="C1150" s="6" t="s">
        <v>4010</v>
      </c>
      <c r="D1150" s="6">
        <v>1800</v>
      </c>
      <c r="E1150" s="5" t="s">
        <v>3225</v>
      </c>
      <c r="F1150" s="6" t="s">
        <v>3226</v>
      </c>
      <c r="G1150" s="5" t="s">
        <v>28</v>
      </c>
      <c r="H1150" s="6">
        <v>38046149</v>
      </c>
      <c r="I1150" s="6">
        <v>5568293246</v>
      </c>
      <c r="J1150" s="5" t="s">
        <v>4014</v>
      </c>
    </row>
    <row r="1151" spans="1:10" ht="18" customHeight="1">
      <c r="A1151" s="6" t="s">
        <v>4044</v>
      </c>
      <c r="B1151" s="11" t="s">
        <v>4026</v>
      </c>
      <c r="C1151" s="6" t="s">
        <v>4010</v>
      </c>
      <c r="D1151" s="6">
        <v>1801</v>
      </c>
      <c r="E1151" s="5" t="s">
        <v>3227</v>
      </c>
      <c r="F1151" s="6" t="s">
        <v>2032</v>
      </c>
      <c r="G1151" s="5" t="s">
        <v>57</v>
      </c>
      <c r="H1151" s="6">
        <v>31058805</v>
      </c>
      <c r="I1151" s="6">
        <v>9097297388</v>
      </c>
      <c r="J1151" s="5" t="s">
        <v>4014</v>
      </c>
    </row>
    <row r="1152" spans="1:10" ht="18" customHeight="1">
      <c r="A1152" s="6" t="s">
        <v>4044</v>
      </c>
      <c r="B1152" s="11" t="s">
        <v>4026</v>
      </c>
      <c r="C1152" s="6" t="s">
        <v>4010</v>
      </c>
      <c r="D1152" s="6">
        <v>1802</v>
      </c>
      <c r="E1152" s="5" t="s">
        <v>3228</v>
      </c>
      <c r="F1152" s="6" t="s">
        <v>3229</v>
      </c>
      <c r="G1152" s="5" t="s">
        <v>54</v>
      </c>
      <c r="H1152" s="6">
        <v>42426048</v>
      </c>
      <c r="I1152" s="6" t="s">
        <v>3230</v>
      </c>
      <c r="J1152" s="5" t="s">
        <v>4014</v>
      </c>
    </row>
    <row r="1153" spans="1:10" ht="18" customHeight="1">
      <c r="A1153" s="6" t="s">
        <v>4044</v>
      </c>
      <c r="B1153" s="11" t="s">
        <v>4026</v>
      </c>
      <c r="C1153" s="6" t="s">
        <v>4010</v>
      </c>
      <c r="D1153" s="6">
        <v>1803</v>
      </c>
      <c r="E1153" s="5" t="s">
        <v>3231</v>
      </c>
      <c r="F1153" s="6" t="s">
        <v>2808</v>
      </c>
      <c r="G1153" s="5" t="s">
        <v>54</v>
      </c>
      <c r="H1153" s="6">
        <v>20144052</v>
      </c>
      <c r="I1153" s="6" t="s">
        <v>3232</v>
      </c>
      <c r="J1153" s="5" t="s">
        <v>4014</v>
      </c>
    </row>
    <row r="1154" spans="1:10" ht="18" customHeight="1">
      <c r="A1154" s="6" t="s">
        <v>4044</v>
      </c>
      <c r="B1154" s="11" t="s">
        <v>4026</v>
      </c>
      <c r="C1154" s="6" t="s">
        <v>4010</v>
      </c>
      <c r="D1154" s="6">
        <v>1804</v>
      </c>
      <c r="E1154" s="5" t="s">
        <v>3233</v>
      </c>
      <c r="F1154" s="6" t="s">
        <v>3234</v>
      </c>
      <c r="G1154" s="5" t="s">
        <v>11</v>
      </c>
      <c r="H1154" s="6">
        <v>41917371</v>
      </c>
      <c r="I1154" s="6">
        <v>8174952615</v>
      </c>
      <c r="J1154" s="5" t="s">
        <v>4014</v>
      </c>
    </row>
    <row r="1155" spans="1:10" ht="18" customHeight="1">
      <c r="A1155" s="6" t="s">
        <v>4044</v>
      </c>
      <c r="B1155" s="11" t="s">
        <v>4026</v>
      </c>
      <c r="C1155" s="6" t="s">
        <v>4010</v>
      </c>
      <c r="D1155" s="6">
        <v>1806</v>
      </c>
      <c r="E1155" s="5" t="s">
        <v>3235</v>
      </c>
      <c r="F1155" s="6" t="s">
        <v>3236</v>
      </c>
      <c r="G1155" s="5" t="s">
        <v>36</v>
      </c>
      <c r="H1155" s="6" t="s">
        <v>3237</v>
      </c>
      <c r="I1155" s="6" t="s">
        <v>3238</v>
      </c>
      <c r="J1155" s="5" t="s">
        <v>4014</v>
      </c>
    </row>
    <row r="1156" spans="1:10" ht="18" customHeight="1">
      <c r="A1156" s="6" t="s">
        <v>4044</v>
      </c>
      <c r="B1156" s="11" t="s">
        <v>4026</v>
      </c>
      <c r="C1156" s="6" t="s">
        <v>4010</v>
      </c>
      <c r="D1156" s="6">
        <v>1808</v>
      </c>
      <c r="E1156" s="5" t="s">
        <v>3241</v>
      </c>
      <c r="F1156" s="6" t="s">
        <v>3242</v>
      </c>
      <c r="G1156" s="5" t="s">
        <v>204</v>
      </c>
      <c r="H1156" s="6">
        <v>28603610</v>
      </c>
      <c r="I1156" s="6">
        <v>9598051837</v>
      </c>
      <c r="J1156" s="5" t="s">
        <v>4014</v>
      </c>
    </row>
    <row r="1157" spans="1:10" ht="18" customHeight="1">
      <c r="A1157" s="6" t="s">
        <v>4044</v>
      </c>
      <c r="B1157" s="11" t="s">
        <v>4026</v>
      </c>
      <c r="C1157" s="6" t="s">
        <v>4010</v>
      </c>
      <c r="D1157" s="6">
        <v>1809</v>
      </c>
      <c r="E1157" s="5" t="s">
        <v>3243</v>
      </c>
      <c r="F1157" s="6" t="s">
        <v>81</v>
      </c>
      <c r="G1157" s="5" t="s">
        <v>191</v>
      </c>
      <c r="H1157" s="6">
        <v>41959263</v>
      </c>
      <c r="I1157" s="6">
        <v>1415611211</v>
      </c>
      <c r="J1157" s="5" t="s">
        <v>4014</v>
      </c>
    </row>
    <row r="1158" spans="1:10" ht="18" customHeight="1">
      <c r="A1158" s="6" t="s">
        <v>4044</v>
      </c>
      <c r="B1158" s="11" t="s">
        <v>4026</v>
      </c>
      <c r="C1158" s="6" t="s">
        <v>4010</v>
      </c>
      <c r="D1158" s="6">
        <v>1810</v>
      </c>
      <c r="E1158" s="5" t="s">
        <v>3244</v>
      </c>
      <c r="F1158" s="6" t="s">
        <v>3245</v>
      </c>
      <c r="G1158" s="5" t="s">
        <v>30</v>
      </c>
      <c r="H1158" s="6">
        <v>44868762</v>
      </c>
      <c r="I1158" s="6">
        <v>3290927052</v>
      </c>
      <c r="J1158" s="5" t="s">
        <v>4014</v>
      </c>
    </row>
    <row r="1159" spans="1:10" ht="18" customHeight="1">
      <c r="A1159" s="6" t="s">
        <v>4044</v>
      </c>
      <c r="B1159" s="11" t="s">
        <v>4026</v>
      </c>
      <c r="C1159" s="6" t="s">
        <v>4010</v>
      </c>
      <c r="D1159" s="6">
        <v>1811</v>
      </c>
      <c r="E1159" s="5" t="s">
        <v>3246</v>
      </c>
      <c r="F1159" s="6" t="s">
        <v>166</v>
      </c>
      <c r="G1159" s="5" t="s">
        <v>438</v>
      </c>
      <c r="H1159" s="6">
        <v>22655348</v>
      </c>
      <c r="I1159" s="6">
        <v>7674856020</v>
      </c>
      <c r="J1159" s="5" t="s">
        <v>4014</v>
      </c>
    </row>
    <row r="1160" spans="1:10" ht="18" customHeight="1">
      <c r="A1160" s="6" t="s">
        <v>4044</v>
      </c>
      <c r="B1160" s="11" t="s">
        <v>4026</v>
      </c>
      <c r="C1160" s="6" t="s">
        <v>4010</v>
      </c>
      <c r="D1160" s="6">
        <v>1812</v>
      </c>
      <c r="E1160" s="5" t="s">
        <v>3247</v>
      </c>
      <c r="F1160" s="6" t="s">
        <v>3248</v>
      </c>
      <c r="G1160" s="5" t="s">
        <v>86</v>
      </c>
      <c r="H1160" s="6">
        <v>30484655</v>
      </c>
      <c r="I1160" s="6">
        <v>2214508934</v>
      </c>
      <c r="J1160" s="5" t="s">
        <v>4014</v>
      </c>
    </row>
    <row r="1161" spans="1:10" ht="18" customHeight="1">
      <c r="A1161" s="6" t="s">
        <v>4044</v>
      </c>
      <c r="B1161" s="11" t="s">
        <v>4026</v>
      </c>
      <c r="C1161" s="6" t="s">
        <v>4010</v>
      </c>
      <c r="D1161" s="6">
        <v>1813</v>
      </c>
      <c r="E1161" s="5" t="s">
        <v>3249</v>
      </c>
      <c r="F1161" s="6" t="s">
        <v>89</v>
      </c>
      <c r="G1161" s="5" t="s">
        <v>41</v>
      </c>
      <c r="H1161" s="6">
        <v>48235706</v>
      </c>
      <c r="I1161" s="6">
        <v>6207673305</v>
      </c>
      <c r="J1161" s="5" t="s">
        <v>4014</v>
      </c>
    </row>
    <row r="1162" spans="1:10" ht="18" customHeight="1">
      <c r="A1162" s="6" t="s">
        <v>4044</v>
      </c>
      <c r="B1162" s="11" t="s">
        <v>4026</v>
      </c>
      <c r="C1162" s="6" t="s">
        <v>4010</v>
      </c>
      <c r="D1162" s="6">
        <v>1814</v>
      </c>
      <c r="E1162" s="5" t="s">
        <v>3250</v>
      </c>
      <c r="F1162" s="6" t="s">
        <v>165</v>
      </c>
      <c r="G1162" s="5" t="s">
        <v>71</v>
      </c>
      <c r="H1162" s="6">
        <v>36965996</v>
      </c>
      <c r="I1162" s="6">
        <v>5366502206</v>
      </c>
      <c r="J1162" s="5" t="s">
        <v>4014</v>
      </c>
    </row>
    <row r="1163" spans="1:10" ht="18" customHeight="1">
      <c r="A1163" s="6" t="s">
        <v>4044</v>
      </c>
      <c r="B1163" s="11" t="s">
        <v>4026</v>
      </c>
      <c r="C1163" s="6" t="s">
        <v>4010</v>
      </c>
      <c r="D1163" s="6">
        <v>1815</v>
      </c>
      <c r="E1163" s="5" t="s">
        <v>3251</v>
      </c>
      <c r="F1163" s="6" t="s">
        <v>415</v>
      </c>
      <c r="G1163" s="5" t="s">
        <v>196</v>
      </c>
      <c r="H1163" s="6">
        <v>38506124</v>
      </c>
      <c r="I1163" s="6">
        <v>8899845546</v>
      </c>
      <c r="J1163" s="5" t="s">
        <v>4014</v>
      </c>
    </row>
    <row r="1164" spans="1:10" ht="18" customHeight="1">
      <c r="A1164" s="6" t="s">
        <v>4044</v>
      </c>
      <c r="B1164" s="11" t="s">
        <v>4026</v>
      </c>
      <c r="C1164" s="6" t="s">
        <v>4010</v>
      </c>
      <c r="D1164" s="6">
        <v>1816</v>
      </c>
      <c r="E1164" s="5" t="s">
        <v>3252</v>
      </c>
      <c r="F1164" s="6" t="s">
        <v>15</v>
      </c>
      <c r="G1164" s="5" t="s">
        <v>196</v>
      </c>
      <c r="H1164" s="6">
        <v>46701764</v>
      </c>
      <c r="I1164" s="6">
        <v>5941060948</v>
      </c>
      <c r="J1164" s="5" t="s">
        <v>4014</v>
      </c>
    </row>
    <row r="1165" spans="1:10" ht="18" customHeight="1">
      <c r="A1165" s="6" t="s">
        <v>4044</v>
      </c>
      <c r="B1165" s="11" t="s">
        <v>4026</v>
      </c>
      <c r="C1165" s="6" t="s">
        <v>4010</v>
      </c>
      <c r="D1165" s="6">
        <v>1817</v>
      </c>
      <c r="E1165" s="5" t="s">
        <v>3253</v>
      </c>
      <c r="F1165" s="6" t="s">
        <v>221</v>
      </c>
      <c r="G1165" s="5" t="s">
        <v>142</v>
      </c>
      <c r="H1165" s="6">
        <v>20211176</v>
      </c>
      <c r="I1165" s="6">
        <v>3171131082</v>
      </c>
      <c r="J1165" s="5" t="s">
        <v>4014</v>
      </c>
    </row>
    <row r="1166" spans="1:10" ht="18" customHeight="1">
      <c r="A1166" s="6" t="s">
        <v>4044</v>
      </c>
      <c r="B1166" s="11" t="s">
        <v>4027</v>
      </c>
      <c r="C1166" s="6" t="s">
        <v>4010</v>
      </c>
      <c r="D1166" s="6">
        <v>1818</v>
      </c>
      <c r="E1166" s="5" t="s">
        <v>3254</v>
      </c>
      <c r="F1166" s="6" t="s">
        <v>554</v>
      </c>
      <c r="G1166" s="5" t="s">
        <v>218</v>
      </c>
      <c r="H1166" s="6">
        <v>41923230</v>
      </c>
      <c r="I1166" s="6">
        <v>1589666071</v>
      </c>
      <c r="J1166" s="5" t="s">
        <v>4014</v>
      </c>
    </row>
    <row r="1167" spans="1:10" ht="18" customHeight="1">
      <c r="A1167" s="6" t="s">
        <v>4044</v>
      </c>
      <c r="B1167" s="11" t="s">
        <v>4027</v>
      </c>
      <c r="C1167" s="6" t="s">
        <v>4010</v>
      </c>
      <c r="D1167" s="6">
        <v>1819</v>
      </c>
      <c r="E1167" s="5" t="s">
        <v>3255</v>
      </c>
      <c r="F1167" s="6" t="s">
        <v>3256</v>
      </c>
      <c r="G1167" s="5" t="s">
        <v>218</v>
      </c>
      <c r="H1167" s="6">
        <v>49095085</v>
      </c>
      <c r="I1167" s="6">
        <v>1976125517</v>
      </c>
      <c r="J1167" s="5" t="s">
        <v>4014</v>
      </c>
    </row>
    <row r="1168" spans="1:10" ht="18" customHeight="1">
      <c r="A1168" s="6" t="s">
        <v>4044</v>
      </c>
      <c r="B1168" s="11" t="s">
        <v>4027</v>
      </c>
      <c r="C1168" s="6" t="s">
        <v>4010</v>
      </c>
      <c r="D1168" s="6">
        <v>1820</v>
      </c>
      <c r="E1168" s="5" t="s">
        <v>3257</v>
      </c>
      <c r="F1168" s="6" t="s">
        <v>3258</v>
      </c>
      <c r="G1168" s="5" t="s">
        <v>9</v>
      </c>
      <c r="H1168" s="6">
        <v>41038885</v>
      </c>
      <c r="I1168" s="6">
        <v>9425638217</v>
      </c>
      <c r="J1168" s="5" t="s">
        <v>4014</v>
      </c>
    </row>
    <row r="1169" spans="1:10" ht="18" customHeight="1">
      <c r="A1169" s="6" t="s">
        <v>4044</v>
      </c>
      <c r="B1169" s="11" t="s">
        <v>4027</v>
      </c>
      <c r="C1169" s="6" t="s">
        <v>4010</v>
      </c>
      <c r="D1169" s="6">
        <v>1821</v>
      </c>
      <c r="E1169" s="5" t="s">
        <v>3259</v>
      </c>
      <c r="F1169" s="6" t="s">
        <v>211</v>
      </c>
      <c r="G1169" s="5" t="s">
        <v>12</v>
      </c>
      <c r="H1169" s="6">
        <v>36756541</v>
      </c>
      <c r="I1169" s="6">
        <v>3836078401</v>
      </c>
      <c r="J1169" s="5" t="s">
        <v>4014</v>
      </c>
    </row>
    <row r="1170" spans="1:10" ht="18" customHeight="1">
      <c r="A1170" s="6" t="s">
        <v>4044</v>
      </c>
      <c r="B1170" s="11" t="s">
        <v>4027</v>
      </c>
      <c r="C1170" s="6" t="s">
        <v>4010</v>
      </c>
      <c r="D1170" s="6">
        <v>1822</v>
      </c>
      <c r="E1170" s="5" t="s">
        <v>3260</v>
      </c>
      <c r="F1170" s="6" t="s">
        <v>99</v>
      </c>
      <c r="G1170" s="5" t="s">
        <v>246</v>
      </c>
      <c r="H1170" s="6">
        <v>20262007</v>
      </c>
      <c r="I1170" s="6">
        <v>8546193246</v>
      </c>
      <c r="J1170" s="5" t="s">
        <v>4014</v>
      </c>
    </row>
    <row r="1171" spans="1:10" ht="18" customHeight="1">
      <c r="A1171" s="6" t="s">
        <v>4044</v>
      </c>
      <c r="B1171" s="11" t="s">
        <v>4027</v>
      </c>
      <c r="C1171" s="6" t="s">
        <v>4010</v>
      </c>
      <c r="D1171" s="6">
        <v>1823</v>
      </c>
      <c r="E1171" s="5" t="s">
        <v>3261</v>
      </c>
      <c r="F1171" s="6" t="s">
        <v>119</v>
      </c>
      <c r="G1171" s="5" t="s">
        <v>191</v>
      </c>
      <c r="H1171" s="6">
        <v>26025159</v>
      </c>
      <c r="I1171" s="6">
        <v>2393511764</v>
      </c>
      <c r="J1171" s="5" t="s">
        <v>4014</v>
      </c>
    </row>
    <row r="1172" spans="1:10" ht="18" customHeight="1">
      <c r="A1172" s="6" t="s">
        <v>4044</v>
      </c>
      <c r="B1172" s="11" t="s">
        <v>4027</v>
      </c>
      <c r="C1172" s="6" t="s">
        <v>4010</v>
      </c>
      <c r="D1172" s="6">
        <v>1824</v>
      </c>
      <c r="E1172" s="5" t="s">
        <v>3262</v>
      </c>
      <c r="F1172" s="6" t="s">
        <v>1621</v>
      </c>
      <c r="G1172" s="5" t="s">
        <v>76</v>
      </c>
      <c r="H1172" s="6">
        <v>20610626</v>
      </c>
      <c r="I1172" s="6">
        <v>2677339002</v>
      </c>
      <c r="J1172" s="5" t="s">
        <v>4014</v>
      </c>
    </row>
    <row r="1173" spans="1:10" ht="18" customHeight="1">
      <c r="A1173" s="6" t="s">
        <v>4044</v>
      </c>
      <c r="B1173" s="11" t="s">
        <v>4027</v>
      </c>
      <c r="C1173" s="6" t="s">
        <v>4010</v>
      </c>
      <c r="D1173" s="6">
        <v>1825</v>
      </c>
      <c r="E1173" s="5" t="s">
        <v>3263</v>
      </c>
      <c r="F1173" s="6" t="s">
        <v>3264</v>
      </c>
      <c r="G1173" s="5" t="s">
        <v>21</v>
      </c>
      <c r="H1173" s="6">
        <v>20750707</v>
      </c>
      <c r="I1173" s="6">
        <v>6209025873</v>
      </c>
      <c r="J1173" s="5" t="s">
        <v>4014</v>
      </c>
    </row>
    <row r="1174" spans="1:10" ht="18" customHeight="1">
      <c r="A1174" s="6" t="s">
        <v>4044</v>
      </c>
      <c r="B1174" s="11" t="s">
        <v>4027</v>
      </c>
      <c r="C1174" s="6" t="s">
        <v>4010</v>
      </c>
      <c r="D1174" s="6">
        <v>1827</v>
      </c>
      <c r="E1174" s="5" t="s">
        <v>3267</v>
      </c>
      <c r="F1174" s="6" t="s">
        <v>108</v>
      </c>
      <c r="G1174" s="5" t="s">
        <v>30</v>
      </c>
      <c r="H1174" s="6">
        <v>26803371</v>
      </c>
      <c r="I1174" s="6">
        <v>1814417690</v>
      </c>
      <c r="J1174" s="5" t="s">
        <v>4014</v>
      </c>
    </row>
    <row r="1175" spans="1:10">
      <c r="A1175" s="6" t="s">
        <v>4044</v>
      </c>
      <c r="B1175" s="11" t="s">
        <v>4027</v>
      </c>
      <c r="C1175" s="6" t="s">
        <v>4010</v>
      </c>
      <c r="D1175" s="6">
        <v>1828</v>
      </c>
      <c r="E1175" s="5" t="s">
        <v>3268</v>
      </c>
      <c r="F1175" s="6" t="s">
        <v>267</v>
      </c>
      <c r="G1175" s="5" t="s">
        <v>32</v>
      </c>
      <c r="H1175" s="6">
        <v>26519606</v>
      </c>
      <c r="I1175" s="6">
        <v>2454280906</v>
      </c>
      <c r="J1175" s="5" t="s">
        <v>4014</v>
      </c>
    </row>
    <row r="1176" spans="1:10" ht="18" customHeight="1">
      <c r="A1176" s="6" t="s">
        <v>4044</v>
      </c>
      <c r="B1176" s="11" t="s">
        <v>4027</v>
      </c>
      <c r="C1176" s="6" t="s">
        <v>4010</v>
      </c>
      <c r="D1176" s="6">
        <v>1829</v>
      </c>
      <c r="E1176" s="5" t="s">
        <v>3269</v>
      </c>
      <c r="F1176" s="6" t="s">
        <v>149</v>
      </c>
      <c r="G1176" s="5" t="s">
        <v>185</v>
      </c>
      <c r="H1176" s="6">
        <v>47131933</v>
      </c>
      <c r="I1176" s="6">
        <v>4112204227</v>
      </c>
      <c r="J1176" s="5" t="s">
        <v>4014</v>
      </c>
    </row>
    <row r="1177" spans="1:10" ht="18" customHeight="1">
      <c r="A1177" s="6" t="s">
        <v>4044</v>
      </c>
      <c r="B1177" s="11" t="s">
        <v>4027</v>
      </c>
      <c r="C1177" s="6" t="s">
        <v>4010</v>
      </c>
      <c r="D1177" s="6">
        <v>1830</v>
      </c>
      <c r="E1177" s="5" t="s">
        <v>3270</v>
      </c>
      <c r="F1177" s="6" t="s">
        <v>43</v>
      </c>
      <c r="G1177" s="5" t="s">
        <v>30</v>
      </c>
      <c r="H1177" s="6">
        <v>36951290</v>
      </c>
      <c r="I1177" s="6">
        <v>3998027661</v>
      </c>
      <c r="J1177" s="5" t="s">
        <v>4014</v>
      </c>
    </row>
    <row r="1178" spans="1:10" ht="18" customHeight="1">
      <c r="A1178" s="6" t="s">
        <v>4044</v>
      </c>
      <c r="B1178" s="11" t="s">
        <v>4027</v>
      </c>
      <c r="C1178" s="6" t="s">
        <v>4010</v>
      </c>
      <c r="D1178" s="6">
        <v>1831</v>
      </c>
      <c r="E1178" s="5" t="s">
        <v>3271</v>
      </c>
      <c r="F1178" s="6" t="s">
        <v>238</v>
      </c>
      <c r="G1178" s="5" t="s">
        <v>23</v>
      </c>
      <c r="H1178" s="6">
        <v>44321575</v>
      </c>
      <c r="I1178" s="6">
        <v>5784075275</v>
      </c>
      <c r="J1178" s="5" t="s">
        <v>4014</v>
      </c>
    </row>
    <row r="1179" spans="1:10" ht="18" customHeight="1">
      <c r="A1179" s="6" t="s">
        <v>4044</v>
      </c>
      <c r="B1179" s="11" t="s">
        <v>4027</v>
      </c>
      <c r="C1179" s="6" t="s">
        <v>4010</v>
      </c>
      <c r="D1179" s="6">
        <v>1832</v>
      </c>
      <c r="E1179" s="5" t="s">
        <v>3272</v>
      </c>
      <c r="F1179" s="6" t="s">
        <v>369</v>
      </c>
      <c r="G1179" s="5" t="s">
        <v>54</v>
      </c>
      <c r="H1179" s="6">
        <v>46557744</v>
      </c>
      <c r="I1179" s="6">
        <v>4361546607</v>
      </c>
      <c r="J1179" s="5" t="s">
        <v>4014</v>
      </c>
    </row>
    <row r="1180" spans="1:10" ht="18" customHeight="1">
      <c r="A1180" s="6" t="s">
        <v>4044</v>
      </c>
      <c r="B1180" s="11" t="s">
        <v>4027</v>
      </c>
      <c r="C1180" s="6" t="s">
        <v>4010</v>
      </c>
      <c r="D1180" s="6">
        <v>1833</v>
      </c>
      <c r="E1180" s="5" t="s">
        <v>3273</v>
      </c>
      <c r="F1180" s="6" t="s">
        <v>108</v>
      </c>
      <c r="G1180" s="5" t="s">
        <v>20</v>
      </c>
      <c r="H1180" s="6">
        <v>42933147</v>
      </c>
      <c r="I1180" s="6" t="s">
        <v>3274</v>
      </c>
      <c r="J1180" s="5" t="s">
        <v>4014</v>
      </c>
    </row>
    <row r="1181" spans="1:10" ht="18" customHeight="1">
      <c r="A1181" s="6" t="s">
        <v>4044</v>
      </c>
      <c r="B1181" s="11" t="s">
        <v>4027</v>
      </c>
      <c r="C1181" s="6" t="s">
        <v>4010</v>
      </c>
      <c r="D1181" s="6">
        <v>1834</v>
      </c>
      <c r="E1181" s="5" t="s">
        <v>3275</v>
      </c>
      <c r="F1181" s="6" t="s">
        <v>3276</v>
      </c>
      <c r="G1181" s="5" t="s">
        <v>12</v>
      </c>
      <c r="H1181" s="6">
        <v>34051313</v>
      </c>
      <c r="I1181" s="6">
        <v>8168739862</v>
      </c>
      <c r="J1181" s="5" t="s">
        <v>4014</v>
      </c>
    </row>
    <row r="1182" spans="1:10" ht="18" customHeight="1">
      <c r="A1182" s="6" t="s">
        <v>4044</v>
      </c>
      <c r="B1182" s="11" t="s">
        <v>4027</v>
      </c>
      <c r="C1182" s="6" t="s">
        <v>4010</v>
      </c>
      <c r="D1182" s="6">
        <v>1836</v>
      </c>
      <c r="E1182" s="5" t="s">
        <v>3278</v>
      </c>
      <c r="F1182" s="6" t="s">
        <v>3279</v>
      </c>
      <c r="G1182" s="5" t="s">
        <v>185</v>
      </c>
      <c r="H1182" s="6">
        <v>49205999</v>
      </c>
      <c r="I1182" s="6">
        <v>6934848743</v>
      </c>
      <c r="J1182" s="5" t="s">
        <v>4014</v>
      </c>
    </row>
    <row r="1183" spans="1:10" ht="18" customHeight="1">
      <c r="A1183" s="6" t="s">
        <v>4044</v>
      </c>
      <c r="B1183" s="11" t="s">
        <v>4027</v>
      </c>
      <c r="C1183" s="6" t="s">
        <v>4010</v>
      </c>
      <c r="D1183" s="6">
        <v>1837</v>
      </c>
      <c r="E1183" s="5" t="s">
        <v>3280</v>
      </c>
      <c r="F1183" s="6" t="s">
        <v>58</v>
      </c>
      <c r="G1183" s="5" t="s">
        <v>248</v>
      </c>
      <c r="H1183" s="6">
        <v>20789215</v>
      </c>
      <c r="I1183" s="6">
        <v>7158641614</v>
      </c>
      <c r="J1183" s="5" t="s">
        <v>4014</v>
      </c>
    </row>
    <row r="1184" spans="1:10" ht="18" customHeight="1">
      <c r="A1184" s="6" t="s">
        <v>4044</v>
      </c>
      <c r="B1184" s="11" t="s">
        <v>4027</v>
      </c>
      <c r="C1184" s="6" t="s">
        <v>4010</v>
      </c>
      <c r="D1184" s="6">
        <v>1838</v>
      </c>
      <c r="E1184" s="5" t="s">
        <v>3281</v>
      </c>
      <c r="F1184" s="6" t="s">
        <v>3282</v>
      </c>
      <c r="G1184" s="5" t="s">
        <v>36</v>
      </c>
      <c r="H1184" s="6">
        <v>33323323</v>
      </c>
      <c r="I1184" s="6">
        <v>5009337051</v>
      </c>
      <c r="J1184" s="5" t="s">
        <v>4014</v>
      </c>
    </row>
    <row r="1185" spans="1:10" ht="18" customHeight="1">
      <c r="A1185" s="6" t="s">
        <v>4044</v>
      </c>
      <c r="B1185" s="11" t="s">
        <v>4027</v>
      </c>
      <c r="C1185" s="6" t="s">
        <v>4010</v>
      </c>
      <c r="D1185" s="6">
        <v>1839</v>
      </c>
      <c r="E1185" s="5" t="s">
        <v>3283</v>
      </c>
      <c r="F1185" s="6" t="s">
        <v>3284</v>
      </c>
      <c r="G1185" s="5" t="s">
        <v>98</v>
      </c>
      <c r="H1185" s="6">
        <v>43796070</v>
      </c>
      <c r="I1185" s="6">
        <v>4435307541</v>
      </c>
      <c r="J1185" s="5" t="s">
        <v>4014</v>
      </c>
    </row>
    <row r="1186" spans="1:10" ht="18" customHeight="1">
      <c r="A1186" s="6" t="s">
        <v>4044</v>
      </c>
      <c r="B1186" s="11" t="s">
        <v>4027</v>
      </c>
      <c r="C1186" s="6" t="s">
        <v>4010</v>
      </c>
      <c r="D1186" s="6">
        <v>1840</v>
      </c>
      <c r="E1186" s="5" t="s">
        <v>3285</v>
      </c>
      <c r="F1186" s="6" t="s">
        <v>3286</v>
      </c>
      <c r="G1186" s="5" t="s">
        <v>305</v>
      </c>
      <c r="H1186" s="6">
        <v>42516445</v>
      </c>
      <c r="I1186" s="6" t="s">
        <v>3287</v>
      </c>
      <c r="J1186" s="5" t="s">
        <v>4014</v>
      </c>
    </row>
    <row r="1187" spans="1:10" ht="18" customHeight="1">
      <c r="A1187" s="6" t="s">
        <v>4044</v>
      </c>
      <c r="B1187" s="11" t="s">
        <v>4027</v>
      </c>
      <c r="C1187" s="6" t="s">
        <v>4010</v>
      </c>
      <c r="D1187" s="6">
        <v>1842</v>
      </c>
      <c r="E1187" s="5" t="s">
        <v>3288</v>
      </c>
      <c r="F1187" s="6" t="s">
        <v>83</v>
      </c>
      <c r="G1187" s="5" t="s">
        <v>82</v>
      </c>
      <c r="H1187" s="6">
        <v>47091476</v>
      </c>
      <c r="I1187" s="6">
        <v>7124649710</v>
      </c>
      <c r="J1187" s="5" t="s">
        <v>4014</v>
      </c>
    </row>
    <row r="1188" spans="1:10" ht="18" customHeight="1">
      <c r="A1188" s="6" t="s">
        <v>4044</v>
      </c>
      <c r="B1188" s="11" t="s">
        <v>4027</v>
      </c>
      <c r="C1188" s="6" t="s">
        <v>4010</v>
      </c>
      <c r="D1188" s="6">
        <v>1843</v>
      </c>
      <c r="E1188" s="5" t="s">
        <v>3289</v>
      </c>
      <c r="F1188" s="6" t="s">
        <v>3290</v>
      </c>
      <c r="G1188" s="5" t="s">
        <v>484</v>
      </c>
      <c r="H1188" s="6">
        <v>48464956</v>
      </c>
      <c r="I1188" s="6">
        <v>6853174355</v>
      </c>
      <c r="J1188" s="5" t="s">
        <v>4014</v>
      </c>
    </row>
    <row r="1189" spans="1:10" ht="18" customHeight="1">
      <c r="A1189" s="6" t="s">
        <v>4044</v>
      </c>
      <c r="B1189" s="11" t="s">
        <v>4027</v>
      </c>
      <c r="C1189" s="6" t="s">
        <v>4010</v>
      </c>
      <c r="D1189" s="6">
        <v>1844</v>
      </c>
      <c r="E1189" s="5" t="s">
        <v>3291</v>
      </c>
      <c r="F1189" s="6" t="s">
        <v>3292</v>
      </c>
      <c r="G1189" s="5" t="s">
        <v>25</v>
      </c>
      <c r="H1189" s="6">
        <v>27912130</v>
      </c>
      <c r="I1189" s="6" t="s">
        <v>3293</v>
      </c>
      <c r="J1189" s="5" t="s">
        <v>4014</v>
      </c>
    </row>
    <row r="1190" spans="1:10" ht="18" customHeight="1">
      <c r="A1190" s="6" t="s">
        <v>4044</v>
      </c>
      <c r="B1190" s="11" t="s">
        <v>4027</v>
      </c>
      <c r="C1190" s="6" t="s">
        <v>4010</v>
      </c>
      <c r="D1190" s="6">
        <v>1845</v>
      </c>
      <c r="E1190" s="5" t="s">
        <v>3294</v>
      </c>
      <c r="F1190" s="6" t="s">
        <v>3295</v>
      </c>
      <c r="G1190" s="5" t="s">
        <v>42</v>
      </c>
      <c r="H1190" s="6">
        <v>48320145</v>
      </c>
      <c r="I1190" s="6">
        <v>6590958232</v>
      </c>
      <c r="J1190" s="5" t="s">
        <v>4014</v>
      </c>
    </row>
    <row r="1191" spans="1:10" ht="18" customHeight="1">
      <c r="A1191" s="6" t="s">
        <v>4044</v>
      </c>
      <c r="B1191" s="11" t="s">
        <v>4027</v>
      </c>
      <c r="C1191" s="6" t="s">
        <v>4010</v>
      </c>
      <c r="D1191" s="6">
        <v>1846</v>
      </c>
      <c r="E1191" s="5" t="s">
        <v>3296</v>
      </c>
      <c r="F1191" s="6" t="s">
        <v>3297</v>
      </c>
      <c r="G1191" s="5" t="s">
        <v>32</v>
      </c>
      <c r="H1191" s="6">
        <v>47475742</v>
      </c>
      <c r="I1191" s="6">
        <v>6662732509</v>
      </c>
      <c r="J1191" s="5" t="s">
        <v>4014</v>
      </c>
    </row>
    <row r="1192" spans="1:10" ht="18" customHeight="1">
      <c r="A1192" s="6" t="s">
        <v>4044</v>
      </c>
      <c r="B1192" s="11" t="s">
        <v>4027</v>
      </c>
      <c r="C1192" s="6" t="s">
        <v>4010</v>
      </c>
      <c r="D1192" s="6">
        <v>1847</v>
      </c>
      <c r="E1192" s="5" t="s">
        <v>3298</v>
      </c>
      <c r="F1192" s="6" t="s">
        <v>3299</v>
      </c>
      <c r="G1192" s="5" t="s">
        <v>9</v>
      </c>
      <c r="H1192" s="6">
        <v>48421814</v>
      </c>
      <c r="I1192" s="6">
        <v>8383637445</v>
      </c>
      <c r="J1192" s="5" t="s">
        <v>4014</v>
      </c>
    </row>
    <row r="1193" spans="1:10" ht="18" customHeight="1">
      <c r="A1193" s="6" t="s">
        <v>4044</v>
      </c>
      <c r="B1193" s="11" t="s">
        <v>4027</v>
      </c>
      <c r="C1193" s="6" t="s">
        <v>4010</v>
      </c>
      <c r="D1193" s="6">
        <v>1848</v>
      </c>
      <c r="E1193" s="5" t="s">
        <v>3300</v>
      </c>
      <c r="F1193" s="6" t="s">
        <v>3301</v>
      </c>
      <c r="G1193" s="5" t="s">
        <v>86</v>
      </c>
      <c r="H1193" s="6">
        <v>49003069</v>
      </c>
      <c r="I1193" s="6">
        <v>6458086274</v>
      </c>
      <c r="J1193" s="5" t="s">
        <v>4014</v>
      </c>
    </row>
    <row r="1194" spans="1:10" ht="18" customHeight="1">
      <c r="A1194" s="6" t="s">
        <v>4044</v>
      </c>
      <c r="B1194" s="11" t="s">
        <v>4027</v>
      </c>
      <c r="C1194" s="6" t="s">
        <v>4010</v>
      </c>
      <c r="D1194" s="6">
        <v>1849</v>
      </c>
      <c r="E1194" s="5" t="s">
        <v>3302</v>
      </c>
      <c r="F1194" s="6" t="s">
        <v>112</v>
      </c>
      <c r="G1194" s="5" t="s">
        <v>28</v>
      </c>
      <c r="H1194" s="6">
        <v>32116034</v>
      </c>
      <c r="I1194" s="6">
        <v>6707358426</v>
      </c>
      <c r="J1194" s="5" t="s">
        <v>4014</v>
      </c>
    </row>
    <row r="1195" spans="1:10" ht="18" customHeight="1">
      <c r="A1195" s="6" t="s">
        <v>4044</v>
      </c>
      <c r="B1195" s="11" t="s">
        <v>4027</v>
      </c>
      <c r="C1195" s="6" t="s">
        <v>4010</v>
      </c>
      <c r="D1195" s="6">
        <v>1850</v>
      </c>
      <c r="E1195" s="5" t="s">
        <v>3303</v>
      </c>
      <c r="F1195" s="6" t="s">
        <v>469</v>
      </c>
      <c r="G1195" s="5" t="s">
        <v>449</v>
      </c>
      <c r="H1195" s="6">
        <v>36414242</v>
      </c>
      <c r="I1195" s="6">
        <v>5389863395</v>
      </c>
      <c r="J1195" s="5" t="s">
        <v>4014</v>
      </c>
    </row>
    <row r="1196" spans="1:10" ht="18" customHeight="1">
      <c r="A1196" s="6" t="s">
        <v>4044</v>
      </c>
      <c r="B1196" s="11" t="s">
        <v>4027</v>
      </c>
      <c r="C1196" s="6" t="s">
        <v>4010</v>
      </c>
      <c r="D1196" s="6">
        <v>1851</v>
      </c>
      <c r="E1196" s="5" t="s">
        <v>3304</v>
      </c>
      <c r="F1196" s="6" t="s">
        <v>3305</v>
      </c>
      <c r="G1196" s="5" t="s">
        <v>32</v>
      </c>
      <c r="H1196" s="6">
        <v>20182018</v>
      </c>
      <c r="I1196" s="6">
        <v>8550025813</v>
      </c>
      <c r="J1196" s="5" t="s">
        <v>4014</v>
      </c>
    </row>
    <row r="1197" spans="1:10" ht="18" customHeight="1">
      <c r="A1197" s="6" t="s">
        <v>4044</v>
      </c>
      <c r="B1197" s="11" t="s">
        <v>4027</v>
      </c>
      <c r="C1197" s="6" t="s">
        <v>4010</v>
      </c>
      <c r="D1197" s="6">
        <v>1852</v>
      </c>
      <c r="E1197" s="5" t="s">
        <v>3306</v>
      </c>
      <c r="F1197" s="6" t="s">
        <v>3307</v>
      </c>
      <c r="G1197" s="5" t="s">
        <v>70</v>
      </c>
      <c r="H1197" s="6">
        <v>41048724</v>
      </c>
      <c r="I1197" s="6">
        <v>3241641449</v>
      </c>
      <c r="J1197" s="5" t="s">
        <v>4014</v>
      </c>
    </row>
    <row r="1198" spans="1:10" ht="18" customHeight="1">
      <c r="A1198" s="6" t="s">
        <v>4044</v>
      </c>
      <c r="B1198" s="11" t="s">
        <v>4027</v>
      </c>
      <c r="C1198" s="6" t="s">
        <v>4010</v>
      </c>
      <c r="D1198" s="6">
        <v>1853</v>
      </c>
      <c r="E1198" s="5" t="s">
        <v>3308</v>
      </c>
      <c r="F1198" s="6" t="s">
        <v>99</v>
      </c>
      <c r="G1198" s="5" t="s">
        <v>42</v>
      </c>
      <c r="H1198" s="6">
        <v>36246640</v>
      </c>
      <c r="I1198" s="6">
        <v>7923531234</v>
      </c>
      <c r="J1198" s="5" t="s">
        <v>4014</v>
      </c>
    </row>
    <row r="1199" spans="1:10" ht="18" customHeight="1">
      <c r="A1199" s="6" t="s">
        <v>4044</v>
      </c>
      <c r="B1199" s="11" t="s">
        <v>4027</v>
      </c>
      <c r="C1199" s="6" t="s">
        <v>4010</v>
      </c>
      <c r="D1199" s="6">
        <v>1854</v>
      </c>
      <c r="E1199" s="5" t="s">
        <v>3309</v>
      </c>
      <c r="F1199" s="6" t="s">
        <v>3310</v>
      </c>
      <c r="G1199" s="5" t="s">
        <v>325</v>
      </c>
      <c r="H1199" s="6">
        <v>48290208</v>
      </c>
      <c r="I1199" s="6">
        <v>6969094593</v>
      </c>
      <c r="J1199" s="5" t="s">
        <v>4014</v>
      </c>
    </row>
    <row r="1200" spans="1:10" ht="18" customHeight="1">
      <c r="A1200" s="6" t="s">
        <v>4044</v>
      </c>
      <c r="B1200" s="11" t="s">
        <v>4027</v>
      </c>
      <c r="C1200" s="6" t="s">
        <v>4010</v>
      </c>
      <c r="D1200" s="6">
        <v>1855</v>
      </c>
      <c r="E1200" s="5" t="s">
        <v>3311</v>
      </c>
      <c r="F1200" s="6" t="s">
        <v>437</v>
      </c>
      <c r="G1200" s="5" t="s">
        <v>48</v>
      </c>
      <c r="H1200" s="6">
        <v>49683004</v>
      </c>
      <c r="I1200" s="6">
        <v>7585984135</v>
      </c>
      <c r="J1200" s="5" t="s">
        <v>4014</v>
      </c>
    </row>
    <row r="1201" spans="1:10" ht="18" customHeight="1">
      <c r="A1201" s="6" t="s">
        <v>4044</v>
      </c>
      <c r="B1201" s="11" t="s">
        <v>4027</v>
      </c>
      <c r="C1201" s="6" t="s">
        <v>4010</v>
      </c>
      <c r="D1201" s="6">
        <v>1856</v>
      </c>
      <c r="E1201" s="5" t="s">
        <v>3312</v>
      </c>
      <c r="F1201" s="6" t="s">
        <v>265</v>
      </c>
      <c r="G1201" s="5" t="s">
        <v>29</v>
      </c>
      <c r="H1201" s="6" t="s">
        <v>3313</v>
      </c>
      <c r="I1201" s="6">
        <v>2782197845</v>
      </c>
      <c r="J1201" s="5" t="s">
        <v>4014</v>
      </c>
    </row>
    <row r="1202" spans="1:10" ht="18" customHeight="1">
      <c r="A1202" s="6" t="s">
        <v>4044</v>
      </c>
      <c r="B1202" s="11" t="s">
        <v>4027</v>
      </c>
      <c r="C1202" s="6" t="s">
        <v>4010</v>
      </c>
      <c r="D1202" s="6">
        <v>1857</v>
      </c>
      <c r="E1202" s="5" t="s">
        <v>3314</v>
      </c>
      <c r="F1202" s="6" t="s">
        <v>3315</v>
      </c>
      <c r="G1202" s="5" t="s">
        <v>19</v>
      </c>
      <c r="H1202" s="6">
        <v>42575332</v>
      </c>
      <c r="I1202" s="6">
        <v>5089217618</v>
      </c>
      <c r="J1202" s="5" t="s">
        <v>4014</v>
      </c>
    </row>
    <row r="1203" spans="1:10" ht="18" customHeight="1">
      <c r="A1203" s="6" t="s">
        <v>4044</v>
      </c>
      <c r="B1203" s="11" t="s">
        <v>4027</v>
      </c>
      <c r="C1203" s="6" t="s">
        <v>4010</v>
      </c>
      <c r="D1203" s="6">
        <v>1858</v>
      </c>
      <c r="E1203" s="5" t="s">
        <v>3316</v>
      </c>
      <c r="F1203" s="6" t="s">
        <v>165</v>
      </c>
      <c r="G1203" s="5" t="s">
        <v>18</v>
      </c>
      <c r="H1203" s="6">
        <v>46816972</v>
      </c>
      <c r="I1203" s="6">
        <v>6188883338</v>
      </c>
      <c r="J1203" s="5" t="s">
        <v>4014</v>
      </c>
    </row>
    <row r="1204" spans="1:10" ht="18" customHeight="1">
      <c r="A1204" s="6" t="s">
        <v>4044</v>
      </c>
      <c r="B1204" s="11" t="s">
        <v>4027</v>
      </c>
      <c r="C1204" s="6" t="s">
        <v>4010</v>
      </c>
      <c r="D1204" s="6">
        <v>1859</v>
      </c>
      <c r="E1204" s="5" t="s">
        <v>3317</v>
      </c>
      <c r="F1204" s="6" t="s">
        <v>3318</v>
      </c>
      <c r="G1204" s="5" t="s">
        <v>32</v>
      </c>
      <c r="H1204" s="6">
        <v>33316877</v>
      </c>
      <c r="I1204" s="6">
        <v>9253835115</v>
      </c>
      <c r="J1204" s="5" t="s">
        <v>4014</v>
      </c>
    </row>
    <row r="1205" spans="1:10" ht="18" customHeight="1">
      <c r="A1205" s="6" t="s">
        <v>4044</v>
      </c>
      <c r="B1205" s="11" t="s">
        <v>4027</v>
      </c>
      <c r="C1205" s="6" t="s">
        <v>4010</v>
      </c>
      <c r="D1205" s="6">
        <v>1860</v>
      </c>
      <c r="E1205" s="5" t="s">
        <v>3319</v>
      </c>
      <c r="F1205" s="6" t="s">
        <v>3320</v>
      </c>
      <c r="G1205" s="5" t="s">
        <v>53</v>
      </c>
      <c r="H1205" s="6">
        <v>48638008</v>
      </c>
      <c r="I1205" s="6">
        <v>1795140395</v>
      </c>
      <c r="J1205" s="5" t="s">
        <v>4014</v>
      </c>
    </row>
    <row r="1206" spans="1:10" ht="18" customHeight="1">
      <c r="A1206" s="6" t="s">
        <v>4044</v>
      </c>
      <c r="B1206" s="11" t="s">
        <v>4028</v>
      </c>
      <c r="C1206" s="6" t="s">
        <v>4010</v>
      </c>
      <c r="D1206" s="6">
        <v>1861</v>
      </c>
      <c r="E1206" s="5" t="s">
        <v>3321</v>
      </c>
      <c r="F1206" s="6" t="s">
        <v>560</v>
      </c>
      <c r="G1206" s="5" t="s">
        <v>23</v>
      </c>
      <c r="H1206" s="6">
        <v>31666735</v>
      </c>
      <c r="I1206" s="6">
        <v>2234925300</v>
      </c>
      <c r="J1206" s="5" t="s">
        <v>4014</v>
      </c>
    </row>
    <row r="1207" spans="1:10" ht="18" customHeight="1">
      <c r="A1207" s="6" t="s">
        <v>4044</v>
      </c>
      <c r="B1207" s="11" t="s">
        <v>4028</v>
      </c>
      <c r="C1207" s="6" t="s">
        <v>4010</v>
      </c>
      <c r="D1207" s="6">
        <v>1862</v>
      </c>
      <c r="E1207" s="5" t="s">
        <v>3322</v>
      </c>
      <c r="F1207" s="6" t="s">
        <v>608</v>
      </c>
      <c r="G1207" s="5" t="s">
        <v>23</v>
      </c>
      <c r="H1207" s="6">
        <v>49494510</v>
      </c>
      <c r="I1207" s="6">
        <v>1326567927</v>
      </c>
      <c r="J1207" s="5" t="s">
        <v>4014</v>
      </c>
    </row>
    <row r="1208" spans="1:10" ht="18" customHeight="1">
      <c r="A1208" s="6" t="s">
        <v>4044</v>
      </c>
      <c r="B1208" s="11" t="s">
        <v>4028</v>
      </c>
      <c r="C1208" s="6" t="s">
        <v>4010</v>
      </c>
      <c r="D1208" s="6">
        <v>1863</v>
      </c>
      <c r="E1208" s="5" t="s">
        <v>3323</v>
      </c>
      <c r="F1208" s="6" t="s">
        <v>168</v>
      </c>
      <c r="G1208" s="5" t="s">
        <v>92</v>
      </c>
      <c r="H1208" s="6">
        <v>48058624</v>
      </c>
      <c r="I1208" s="6">
        <v>1580686878</v>
      </c>
      <c r="J1208" s="5" t="s">
        <v>4014</v>
      </c>
    </row>
    <row r="1209" spans="1:10" ht="18" customHeight="1">
      <c r="A1209" s="6" t="s">
        <v>4044</v>
      </c>
      <c r="B1209" s="11" t="s">
        <v>4028</v>
      </c>
      <c r="C1209" s="6" t="s">
        <v>4010</v>
      </c>
      <c r="D1209" s="6">
        <v>1864</v>
      </c>
      <c r="E1209" s="5" t="s">
        <v>3324</v>
      </c>
      <c r="F1209" s="6" t="s">
        <v>3325</v>
      </c>
      <c r="G1209" s="5" t="s">
        <v>76</v>
      </c>
      <c r="H1209" s="6">
        <v>38547551</v>
      </c>
      <c r="I1209" s="6">
        <v>4556521942</v>
      </c>
      <c r="J1209" s="5" t="s">
        <v>4014</v>
      </c>
    </row>
    <row r="1210" spans="1:10" ht="18" customHeight="1">
      <c r="A1210" s="6" t="s">
        <v>4044</v>
      </c>
      <c r="B1210" s="11" t="s">
        <v>4028</v>
      </c>
      <c r="C1210" s="6" t="s">
        <v>4010</v>
      </c>
      <c r="D1210" s="6">
        <v>1865</v>
      </c>
      <c r="E1210" s="5" t="s">
        <v>3326</v>
      </c>
      <c r="F1210" s="6" t="s">
        <v>3327</v>
      </c>
      <c r="G1210" s="5" t="s">
        <v>103</v>
      </c>
      <c r="H1210" s="6">
        <v>38795979</v>
      </c>
      <c r="I1210" s="6">
        <v>6434483167</v>
      </c>
      <c r="J1210" s="5" t="s">
        <v>4014</v>
      </c>
    </row>
    <row r="1211" spans="1:10" ht="18" customHeight="1">
      <c r="A1211" s="6" t="s">
        <v>4044</v>
      </c>
      <c r="B1211" s="11" t="s">
        <v>4028</v>
      </c>
      <c r="C1211" s="6" t="s">
        <v>4010</v>
      </c>
      <c r="D1211" s="6">
        <v>1866</v>
      </c>
      <c r="E1211" s="5" t="s">
        <v>3328</v>
      </c>
      <c r="F1211" s="6" t="s">
        <v>3329</v>
      </c>
      <c r="G1211" s="5" t="s">
        <v>19</v>
      </c>
      <c r="H1211" s="6">
        <v>33486649</v>
      </c>
      <c r="I1211" s="6">
        <v>9709342944</v>
      </c>
      <c r="J1211" s="5" t="s">
        <v>4014</v>
      </c>
    </row>
    <row r="1212" spans="1:10" ht="18" customHeight="1">
      <c r="A1212" s="6" t="s">
        <v>4044</v>
      </c>
      <c r="B1212" s="11" t="s">
        <v>4028</v>
      </c>
      <c r="C1212" s="6" t="s">
        <v>4010</v>
      </c>
      <c r="D1212" s="6">
        <v>1867</v>
      </c>
      <c r="E1212" s="5" t="s">
        <v>3330</v>
      </c>
      <c r="F1212" s="6" t="s">
        <v>1853</v>
      </c>
      <c r="G1212" s="5" t="s">
        <v>28</v>
      </c>
      <c r="H1212" s="6">
        <v>36531414</v>
      </c>
      <c r="I1212" s="6">
        <v>3748183888</v>
      </c>
      <c r="J1212" s="5" t="s">
        <v>4014</v>
      </c>
    </row>
    <row r="1213" spans="1:10" ht="18" customHeight="1">
      <c r="A1213" s="6" t="s">
        <v>4044</v>
      </c>
      <c r="B1213" s="11" t="s">
        <v>4028</v>
      </c>
      <c r="C1213" s="6" t="s">
        <v>4010</v>
      </c>
      <c r="D1213" s="6">
        <v>1869</v>
      </c>
      <c r="E1213" s="5" t="s">
        <v>3332</v>
      </c>
      <c r="F1213" s="6" t="s">
        <v>3333</v>
      </c>
      <c r="G1213" s="5" t="s">
        <v>23</v>
      </c>
      <c r="H1213" s="6">
        <v>48037412</v>
      </c>
      <c r="I1213" s="6">
        <v>6474938860</v>
      </c>
      <c r="J1213" s="5" t="s">
        <v>4014</v>
      </c>
    </row>
    <row r="1214" spans="1:10" ht="18" customHeight="1">
      <c r="A1214" s="6" t="s">
        <v>4044</v>
      </c>
      <c r="B1214" s="11" t="s">
        <v>4028</v>
      </c>
      <c r="C1214" s="6" t="s">
        <v>4010</v>
      </c>
      <c r="D1214" s="6">
        <v>1870</v>
      </c>
      <c r="E1214" s="5" t="s">
        <v>3334</v>
      </c>
      <c r="F1214" s="6" t="s">
        <v>3335</v>
      </c>
      <c r="G1214" s="5" t="s">
        <v>39</v>
      </c>
      <c r="H1214" s="6" t="s">
        <v>3336</v>
      </c>
      <c r="I1214" s="6" t="s">
        <v>3337</v>
      </c>
      <c r="J1214" s="5" t="s">
        <v>4014</v>
      </c>
    </row>
    <row r="1215" spans="1:10" ht="18" customHeight="1">
      <c r="A1215" s="6" t="s">
        <v>4044</v>
      </c>
      <c r="B1215" s="11" t="s">
        <v>4028</v>
      </c>
      <c r="C1215" s="6" t="s">
        <v>4010</v>
      </c>
      <c r="D1215" s="6">
        <v>1871</v>
      </c>
      <c r="E1215" s="5" t="s">
        <v>3338</v>
      </c>
      <c r="F1215" s="6" t="s">
        <v>354</v>
      </c>
      <c r="G1215" s="5" t="s">
        <v>28</v>
      </c>
      <c r="H1215" s="6">
        <v>48870773</v>
      </c>
      <c r="I1215" s="6">
        <v>1007422019</v>
      </c>
      <c r="J1215" s="5" t="s">
        <v>4014</v>
      </c>
    </row>
    <row r="1216" spans="1:10" ht="18" customHeight="1">
      <c r="A1216" s="6" t="s">
        <v>4044</v>
      </c>
      <c r="B1216" s="11" t="s">
        <v>4028</v>
      </c>
      <c r="C1216" s="6" t="s">
        <v>4010</v>
      </c>
      <c r="D1216" s="6">
        <v>1872</v>
      </c>
      <c r="E1216" s="5" t="s">
        <v>3339</v>
      </c>
      <c r="F1216" s="6" t="s">
        <v>3340</v>
      </c>
      <c r="G1216" s="5" t="s">
        <v>19</v>
      </c>
      <c r="H1216" s="6">
        <v>22084947</v>
      </c>
      <c r="I1216" s="6">
        <v>7488291167</v>
      </c>
      <c r="J1216" s="5" t="s">
        <v>4014</v>
      </c>
    </row>
    <row r="1217" spans="1:10" ht="18" customHeight="1">
      <c r="A1217" s="6" t="s">
        <v>4044</v>
      </c>
      <c r="B1217" s="11" t="s">
        <v>4028</v>
      </c>
      <c r="C1217" s="6" t="s">
        <v>4010</v>
      </c>
      <c r="D1217" s="6">
        <v>1873</v>
      </c>
      <c r="E1217" s="5" t="s">
        <v>3341</v>
      </c>
      <c r="F1217" s="6" t="s">
        <v>112</v>
      </c>
      <c r="G1217" s="5" t="s">
        <v>452</v>
      </c>
      <c r="H1217" s="6" t="s">
        <v>3342</v>
      </c>
      <c r="I1217" s="6">
        <v>9112388745</v>
      </c>
      <c r="J1217" s="5" t="s">
        <v>4014</v>
      </c>
    </row>
    <row r="1218" spans="1:10" ht="18" customHeight="1">
      <c r="A1218" s="6" t="s">
        <v>4044</v>
      </c>
      <c r="B1218" s="11" t="s">
        <v>4028</v>
      </c>
      <c r="C1218" s="6" t="s">
        <v>4010</v>
      </c>
      <c r="D1218" s="6">
        <v>1874</v>
      </c>
      <c r="E1218" s="5" t="s">
        <v>3343</v>
      </c>
      <c r="F1218" s="6" t="s">
        <v>533</v>
      </c>
      <c r="G1218" s="5" t="s">
        <v>157</v>
      </c>
      <c r="H1218" s="6">
        <v>41689070</v>
      </c>
      <c r="I1218" s="6">
        <v>9678515180</v>
      </c>
      <c r="J1218" s="5" t="s">
        <v>4014</v>
      </c>
    </row>
    <row r="1219" spans="1:10" ht="18" customHeight="1">
      <c r="A1219" s="6" t="s">
        <v>4044</v>
      </c>
      <c r="B1219" s="11" t="s">
        <v>4028</v>
      </c>
      <c r="C1219" s="6" t="s">
        <v>4010</v>
      </c>
      <c r="D1219" s="6">
        <v>1875</v>
      </c>
      <c r="E1219" s="5" t="s">
        <v>3344</v>
      </c>
      <c r="F1219" s="6" t="s">
        <v>3345</v>
      </c>
      <c r="G1219" s="5" t="s">
        <v>36</v>
      </c>
      <c r="H1219" s="6">
        <v>41280629</v>
      </c>
      <c r="I1219" s="6">
        <v>2102732633</v>
      </c>
      <c r="J1219" s="5" t="s">
        <v>4014</v>
      </c>
    </row>
    <row r="1220" spans="1:10" ht="18" customHeight="1">
      <c r="A1220" s="6" t="s">
        <v>4044</v>
      </c>
      <c r="B1220" s="11" t="s">
        <v>4028</v>
      </c>
      <c r="C1220" s="6" t="s">
        <v>4010</v>
      </c>
      <c r="D1220" s="6">
        <v>1876</v>
      </c>
      <c r="E1220" s="5" t="s">
        <v>3346</v>
      </c>
      <c r="F1220" s="6" t="s">
        <v>422</v>
      </c>
      <c r="G1220" s="5" t="s">
        <v>16</v>
      </c>
      <c r="H1220" s="6">
        <v>33579493</v>
      </c>
      <c r="I1220" s="6">
        <v>1257087215</v>
      </c>
      <c r="J1220" s="5" t="s">
        <v>4014</v>
      </c>
    </row>
    <row r="1221" spans="1:10" ht="18" customHeight="1">
      <c r="A1221" s="6" t="s">
        <v>4044</v>
      </c>
      <c r="B1221" s="11" t="s">
        <v>4028</v>
      </c>
      <c r="C1221" s="6" t="s">
        <v>4010</v>
      </c>
      <c r="D1221" s="6">
        <v>1877</v>
      </c>
      <c r="E1221" s="5" t="s">
        <v>3347</v>
      </c>
      <c r="F1221" s="6" t="s">
        <v>3348</v>
      </c>
      <c r="G1221" s="5" t="s">
        <v>40</v>
      </c>
      <c r="H1221" s="6">
        <v>34107100</v>
      </c>
      <c r="I1221" s="6">
        <v>8157440041</v>
      </c>
      <c r="J1221" s="5" t="s">
        <v>4014</v>
      </c>
    </row>
    <row r="1222" spans="1:10" ht="18" customHeight="1">
      <c r="A1222" s="6" t="s">
        <v>4044</v>
      </c>
      <c r="B1222" s="11" t="s">
        <v>4028</v>
      </c>
      <c r="C1222" s="6" t="s">
        <v>4010</v>
      </c>
      <c r="D1222" s="6">
        <v>1878</v>
      </c>
      <c r="E1222" s="5" t="s">
        <v>3349</v>
      </c>
      <c r="F1222" s="6" t="s">
        <v>119</v>
      </c>
      <c r="G1222" s="5" t="s">
        <v>103</v>
      </c>
      <c r="H1222" s="6">
        <v>47231923</v>
      </c>
      <c r="I1222" s="6">
        <v>8760573334</v>
      </c>
      <c r="J1222" s="5" t="s">
        <v>4014</v>
      </c>
    </row>
    <row r="1223" spans="1:10" ht="18" customHeight="1">
      <c r="A1223" s="6" t="s">
        <v>4044</v>
      </c>
      <c r="B1223" s="11" t="s">
        <v>4028</v>
      </c>
      <c r="C1223" s="6" t="s">
        <v>4010</v>
      </c>
      <c r="D1223" s="6">
        <v>1879</v>
      </c>
      <c r="E1223" s="5" t="s">
        <v>3350</v>
      </c>
      <c r="F1223" s="6" t="s">
        <v>3351</v>
      </c>
      <c r="G1223" s="5" t="s">
        <v>3352</v>
      </c>
      <c r="H1223" s="6">
        <v>41636354</v>
      </c>
      <c r="I1223" s="6">
        <v>8006133233</v>
      </c>
      <c r="J1223" s="5" t="s">
        <v>4014</v>
      </c>
    </row>
    <row r="1224" spans="1:10" ht="18" customHeight="1">
      <c r="A1224" s="6" t="s">
        <v>4044</v>
      </c>
      <c r="B1224" s="11" t="s">
        <v>4028</v>
      </c>
      <c r="C1224" s="6" t="s">
        <v>4010</v>
      </c>
      <c r="D1224" s="6">
        <v>1880</v>
      </c>
      <c r="E1224" s="5" t="s">
        <v>3353</v>
      </c>
      <c r="F1224" s="6" t="s">
        <v>2008</v>
      </c>
      <c r="G1224" s="5" t="s">
        <v>27</v>
      </c>
      <c r="H1224" s="6">
        <v>27262524</v>
      </c>
      <c r="I1224" s="6">
        <v>6420421174</v>
      </c>
      <c r="J1224" s="5" t="s">
        <v>4014</v>
      </c>
    </row>
    <row r="1225" spans="1:10" ht="18" customHeight="1">
      <c r="A1225" s="6" t="s">
        <v>4044</v>
      </c>
      <c r="B1225" s="11" t="s">
        <v>4028</v>
      </c>
      <c r="C1225" s="6" t="s">
        <v>4010</v>
      </c>
      <c r="D1225" s="6">
        <v>1881</v>
      </c>
      <c r="E1225" s="5" t="s">
        <v>3354</v>
      </c>
      <c r="F1225" s="6" t="s">
        <v>278</v>
      </c>
      <c r="G1225" s="5" t="s">
        <v>42</v>
      </c>
      <c r="H1225" s="6">
        <v>27749483</v>
      </c>
      <c r="I1225" s="6">
        <v>6189736453</v>
      </c>
      <c r="J1225" s="5" t="s">
        <v>4014</v>
      </c>
    </row>
    <row r="1226" spans="1:10" ht="18" customHeight="1">
      <c r="A1226" s="6" t="s">
        <v>4044</v>
      </c>
      <c r="B1226" s="11" t="s">
        <v>4028</v>
      </c>
      <c r="C1226" s="6" t="s">
        <v>4010</v>
      </c>
      <c r="D1226" s="6">
        <v>1882</v>
      </c>
      <c r="E1226" s="5" t="s">
        <v>3355</v>
      </c>
      <c r="F1226" s="6" t="s">
        <v>141</v>
      </c>
      <c r="G1226" s="5" t="s">
        <v>70</v>
      </c>
      <c r="H1226" s="6">
        <v>46084680</v>
      </c>
      <c r="I1226" s="6">
        <v>7506177870</v>
      </c>
      <c r="J1226" s="5" t="s">
        <v>4014</v>
      </c>
    </row>
    <row r="1227" spans="1:10" ht="18" customHeight="1">
      <c r="A1227" s="6" t="s">
        <v>4044</v>
      </c>
      <c r="B1227" s="11" t="s">
        <v>4028</v>
      </c>
      <c r="C1227" s="6" t="s">
        <v>4010</v>
      </c>
      <c r="D1227" s="6">
        <v>1883</v>
      </c>
      <c r="E1227" s="5" t="s">
        <v>3356</v>
      </c>
      <c r="F1227" s="6" t="s">
        <v>621</v>
      </c>
      <c r="G1227" s="5" t="s">
        <v>19</v>
      </c>
      <c r="H1227" s="6">
        <v>20441965</v>
      </c>
      <c r="I1227" s="6">
        <v>8971220280</v>
      </c>
      <c r="J1227" s="5" t="s">
        <v>4014</v>
      </c>
    </row>
    <row r="1228" spans="1:10" ht="18" customHeight="1">
      <c r="A1228" s="6" t="s">
        <v>4044</v>
      </c>
      <c r="B1228" s="11" t="s">
        <v>4028</v>
      </c>
      <c r="C1228" s="6" t="s">
        <v>4010</v>
      </c>
      <c r="D1228" s="6">
        <v>1885</v>
      </c>
      <c r="E1228" s="5" t="s">
        <v>3359</v>
      </c>
      <c r="F1228" s="6" t="s">
        <v>3360</v>
      </c>
      <c r="G1228" s="5" t="s">
        <v>21</v>
      </c>
      <c r="H1228" s="6">
        <v>31405060</v>
      </c>
      <c r="I1228" s="6">
        <v>2954624366</v>
      </c>
      <c r="J1228" s="5" t="s">
        <v>4014</v>
      </c>
    </row>
    <row r="1229" spans="1:10" ht="18" customHeight="1">
      <c r="A1229" s="6" t="s">
        <v>4044</v>
      </c>
      <c r="B1229" s="11" t="s">
        <v>4028</v>
      </c>
      <c r="C1229" s="6" t="s">
        <v>4010</v>
      </c>
      <c r="D1229" s="6">
        <v>1887</v>
      </c>
      <c r="E1229" s="5" t="s">
        <v>3362</v>
      </c>
      <c r="F1229" s="6" t="s">
        <v>285</v>
      </c>
      <c r="G1229" s="5" t="s">
        <v>56</v>
      </c>
      <c r="H1229" s="6">
        <v>48501625</v>
      </c>
      <c r="I1229" s="6">
        <v>7270540620</v>
      </c>
      <c r="J1229" s="5" t="s">
        <v>4014</v>
      </c>
    </row>
    <row r="1230" spans="1:10" ht="18" customHeight="1">
      <c r="A1230" s="6" t="s">
        <v>4044</v>
      </c>
      <c r="B1230" s="11" t="s">
        <v>4028</v>
      </c>
      <c r="C1230" s="6" t="s">
        <v>4010</v>
      </c>
      <c r="D1230" s="6">
        <v>1889</v>
      </c>
      <c r="E1230" s="5" t="s">
        <v>3365</v>
      </c>
      <c r="F1230" s="6" t="s">
        <v>3366</v>
      </c>
      <c r="G1230" s="5" t="s">
        <v>32</v>
      </c>
      <c r="H1230" s="6">
        <v>44720802</v>
      </c>
      <c r="I1230" s="6">
        <v>6283213510</v>
      </c>
      <c r="J1230" s="5" t="s">
        <v>4014</v>
      </c>
    </row>
    <row r="1231" spans="1:10" ht="18" customHeight="1">
      <c r="A1231" s="6" t="s">
        <v>4044</v>
      </c>
      <c r="B1231" s="11" t="s">
        <v>4028</v>
      </c>
      <c r="C1231" s="6" t="s">
        <v>4010</v>
      </c>
      <c r="D1231" s="6">
        <v>1890</v>
      </c>
      <c r="E1231" s="5" t="s">
        <v>3367</v>
      </c>
      <c r="F1231" s="6" t="s">
        <v>133</v>
      </c>
      <c r="G1231" s="5" t="s">
        <v>145</v>
      </c>
      <c r="H1231" s="6">
        <v>49878749</v>
      </c>
      <c r="I1231" s="6" t="s">
        <v>3368</v>
      </c>
      <c r="J1231" s="5" t="s">
        <v>4014</v>
      </c>
    </row>
    <row r="1232" spans="1:10" ht="18" customHeight="1">
      <c r="A1232" s="6" t="s">
        <v>4044</v>
      </c>
      <c r="B1232" s="11" t="s">
        <v>4028</v>
      </c>
      <c r="C1232" s="6" t="s">
        <v>4010</v>
      </c>
      <c r="D1232" s="6">
        <v>1891</v>
      </c>
      <c r="E1232" s="5" t="s">
        <v>3369</v>
      </c>
      <c r="F1232" s="6" t="s">
        <v>764</v>
      </c>
      <c r="G1232" s="5" t="s">
        <v>23</v>
      </c>
      <c r="H1232" s="6">
        <v>42422642</v>
      </c>
      <c r="I1232" s="6">
        <v>3396803037</v>
      </c>
      <c r="J1232" s="5" t="s">
        <v>4014</v>
      </c>
    </row>
    <row r="1233" spans="1:10" ht="18" customHeight="1">
      <c r="A1233" s="6" t="s">
        <v>4044</v>
      </c>
      <c r="B1233" s="11" t="s">
        <v>4028</v>
      </c>
      <c r="C1233" s="6" t="s">
        <v>4010</v>
      </c>
      <c r="D1233" s="6">
        <v>1893</v>
      </c>
      <c r="E1233" s="5" t="s">
        <v>3372</v>
      </c>
      <c r="F1233" s="6" t="s">
        <v>760</v>
      </c>
      <c r="G1233" s="5" t="s">
        <v>386</v>
      </c>
      <c r="H1233" s="6">
        <v>30408603</v>
      </c>
      <c r="I1233" s="6">
        <v>8587667924</v>
      </c>
      <c r="J1233" s="5" t="s">
        <v>4014</v>
      </c>
    </row>
    <row r="1234" spans="1:10" ht="18" customHeight="1">
      <c r="A1234" s="6" t="s">
        <v>4044</v>
      </c>
      <c r="B1234" s="11" t="s">
        <v>4028</v>
      </c>
      <c r="C1234" s="6" t="s">
        <v>4010</v>
      </c>
      <c r="D1234" s="6">
        <v>1895</v>
      </c>
      <c r="E1234" s="5" t="s">
        <v>3375</v>
      </c>
      <c r="F1234" s="6" t="s">
        <v>625</v>
      </c>
      <c r="G1234" s="5" t="s">
        <v>71</v>
      </c>
      <c r="H1234" s="6">
        <v>33545415</v>
      </c>
      <c r="I1234" s="6">
        <v>7432032331</v>
      </c>
      <c r="J1234" s="5" t="s">
        <v>4014</v>
      </c>
    </row>
    <row r="1235" spans="1:10" ht="18" customHeight="1">
      <c r="A1235" s="6" t="s">
        <v>4044</v>
      </c>
      <c r="B1235" s="11" t="s">
        <v>4028</v>
      </c>
      <c r="C1235" s="6" t="s">
        <v>4010</v>
      </c>
      <c r="D1235" s="6">
        <v>1896</v>
      </c>
      <c r="E1235" s="5" t="s">
        <v>3376</v>
      </c>
      <c r="F1235" s="6" t="s">
        <v>3377</v>
      </c>
      <c r="G1235" s="5" t="s">
        <v>92</v>
      </c>
      <c r="H1235" s="6">
        <v>31487607</v>
      </c>
      <c r="I1235" s="6">
        <v>8035525979</v>
      </c>
      <c r="J1235" s="5" t="s">
        <v>4014</v>
      </c>
    </row>
    <row r="1236" spans="1:10" ht="18" customHeight="1">
      <c r="A1236" s="6" t="s">
        <v>4044</v>
      </c>
      <c r="B1236" s="11" t="s">
        <v>4028</v>
      </c>
      <c r="C1236" s="6" t="s">
        <v>4010</v>
      </c>
      <c r="D1236" s="6">
        <v>1897</v>
      </c>
      <c r="E1236" s="5" t="s">
        <v>3378</v>
      </c>
      <c r="F1236" s="6" t="s">
        <v>3379</v>
      </c>
      <c r="G1236" s="5" t="s">
        <v>9</v>
      </c>
      <c r="H1236" s="6">
        <v>49398065</v>
      </c>
      <c r="I1236" s="6">
        <v>4527374121</v>
      </c>
      <c r="J1236" s="5" t="s">
        <v>4014</v>
      </c>
    </row>
    <row r="1237" spans="1:10" ht="18" customHeight="1">
      <c r="A1237" s="6" t="s">
        <v>4044</v>
      </c>
      <c r="B1237" s="11" t="s">
        <v>4028</v>
      </c>
      <c r="C1237" s="6" t="s">
        <v>4010</v>
      </c>
      <c r="D1237" s="6">
        <v>1898</v>
      </c>
      <c r="E1237" s="5" t="s">
        <v>3380</v>
      </c>
      <c r="F1237" s="6" t="s">
        <v>3381</v>
      </c>
      <c r="G1237" s="5" t="s">
        <v>11</v>
      </c>
      <c r="H1237" s="6">
        <v>33454277</v>
      </c>
      <c r="I1237" s="6">
        <v>3108894524</v>
      </c>
      <c r="J1237" s="5" t="s">
        <v>4014</v>
      </c>
    </row>
    <row r="1238" spans="1:10" ht="18" customHeight="1">
      <c r="A1238" s="6" t="s">
        <v>4044</v>
      </c>
      <c r="B1238" s="11" t="s">
        <v>4028</v>
      </c>
      <c r="C1238" s="6" t="s">
        <v>4010</v>
      </c>
      <c r="D1238" s="6">
        <v>1899</v>
      </c>
      <c r="E1238" s="5" t="s">
        <v>3382</v>
      </c>
      <c r="F1238" s="6" t="s">
        <v>143</v>
      </c>
      <c r="G1238" s="5" t="s">
        <v>314</v>
      </c>
      <c r="H1238" s="6">
        <v>32610091</v>
      </c>
      <c r="I1238" s="6">
        <v>8700850822</v>
      </c>
      <c r="J1238" s="5" t="s">
        <v>4014</v>
      </c>
    </row>
    <row r="1239" spans="1:10" ht="18" customHeight="1">
      <c r="A1239" s="6" t="s">
        <v>4044</v>
      </c>
      <c r="B1239" s="11" t="s">
        <v>4028</v>
      </c>
      <c r="C1239" s="6" t="s">
        <v>4010</v>
      </c>
      <c r="D1239" s="6">
        <v>1900</v>
      </c>
      <c r="E1239" s="5" t="s">
        <v>3383</v>
      </c>
      <c r="F1239" s="6" t="s">
        <v>287</v>
      </c>
      <c r="G1239" s="5" t="s">
        <v>12</v>
      </c>
      <c r="H1239" s="6">
        <v>36850420</v>
      </c>
      <c r="I1239" s="6">
        <v>6349691781</v>
      </c>
      <c r="J1239" s="5" t="s">
        <v>4014</v>
      </c>
    </row>
    <row r="1240" spans="1:10" ht="18" customHeight="1">
      <c r="A1240" s="6" t="s">
        <v>4044</v>
      </c>
      <c r="B1240" s="11" t="s">
        <v>4028</v>
      </c>
      <c r="C1240" s="6" t="s">
        <v>4010</v>
      </c>
      <c r="D1240" s="6">
        <v>1901</v>
      </c>
      <c r="E1240" s="5" t="s">
        <v>3384</v>
      </c>
      <c r="F1240" s="6" t="s">
        <v>3385</v>
      </c>
      <c r="G1240" s="5" t="s">
        <v>23</v>
      </c>
      <c r="H1240" s="6">
        <v>48154102</v>
      </c>
      <c r="I1240" s="6">
        <v>3858616836</v>
      </c>
      <c r="J1240" s="5" t="s">
        <v>4014</v>
      </c>
    </row>
    <row r="1241" spans="1:10" ht="18" customHeight="1">
      <c r="A1241" s="6" t="s">
        <v>4044</v>
      </c>
      <c r="B1241" s="11" t="s">
        <v>4028</v>
      </c>
      <c r="C1241" s="6" t="s">
        <v>4010</v>
      </c>
      <c r="D1241" s="6">
        <v>1902</v>
      </c>
      <c r="E1241" s="5" t="s">
        <v>3386</v>
      </c>
      <c r="F1241" s="6" t="s">
        <v>137</v>
      </c>
      <c r="G1241" s="5" t="s">
        <v>27</v>
      </c>
      <c r="H1241" s="6">
        <v>38030572</v>
      </c>
      <c r="I1241" s="6">
        <v>2794449333</v>
      </c>
      <c r="J1241" s="5" t="s">
        <v>4014</v>
      </c>
    </row>
    <row r="1242" spans="1:10" ht="18" customHeight="1">
      <c r="A1242" s="6" t="s">
        <v>4044</v>
      </c>
      <c r="B1242" s="11" t="s">
        <v>4028</v>
      </c>
      <c r="C1242" s="6" t="s">
        <v>4010</v>
      </c>
      <c r="D1242" s="6">
        <v>1903</v>
      </c>
      <c r="E1242" s="5" t="s">
        <v>3387</v>
      </c>
      <c r="F1242" s="6" t="s">
        <v>3388</v>
      </c>
      <c r="G1242" s="5" t="s">
        <v>185</v>
      </c>
      <c r="H1242" s="6">
        <v>48074625</v>
      </c>
      <c r="I1242" s="6">
        <v>7326738249</v>
      </c>
      <c r="J1242" s="5" t="s">
        <v>4014</v>
      </c>
    </row>
    <row r="1243" spans="1:10" ht="18" customHeight="1">
      <c r="A1243" s="6" t="s">
        <v>4044</v>
      </c>
      <c r="B1243" s="11" t="s">
        <v>4028</v>
      </c>
      <c r="C1243" s="6" t="s">
        <v>4010</v>
      </c>
      <c r="D1243" s="6">
        <v>1905</v>
      </c>
      <c r="E1243" s="5" t="s">
        <v>3391</v>
      </c>
      <c r="F1243" s="6" t="s">
        <v>3392</v>
      </c>
      <c r="G1243" s="5" t="s">
        <v>64</v>
      </c>
      <c r="H1243" s="6">
        <v>46240505</v>
      </c>
      <c r="I1243" s="6">
        <v>3415431402</v>
      </c>
      <c r="J1243" s="5" t="s">
        <v>4014</v>
      </c>
    </row>
    <row r="1244" spans="1:10" ht="18" customHeight="1">
      <c r="A1244" s="6" t="s">
        <v>4044</v>
      </c>
      <c r="B1244" s="11" t="s">
        <v>4028</v>
      </c>
      <c r="C1244" s="6" t="s">
        <v>4010</v>
      </c>
      <c r="D1244" s="6">
        <v>1906</v>
      </c>
      <c r="E1244" s="5" t="s">
        <v>3393</v>
      </c>
      <c r="F1244" s="6" t="s">
        <v>335</v>
      </c>
      <c r="G1244" s="5" t="s">
        <v>98</v>
      </c>
      <c r="H1244" s="6">
        <v>41192793</v>
      </c>
      <c r="I1244" s="6">
        <v>4065069405</v>
      </c>
      <c r="J1244" s="5" t="s">
        <v>4014</v>
      </c>
    </row>
    <row r="1245" spans="1:10" ht="18" customHeight="1">
      <c r="A1245" s="6" t="s">
        <v>4044</v>
      </c>
      <c r="B1245" s="11" t="s">
        <v>4028</v>
      </c>
      <c r="C1245" s="6" t="s">
        <v>4010</v>
      </c>
      <c r="D1245" s="6">
        <v>1908</v>
      </c>
      <c r="E1245" s="5" t="s">
        <v>3394</v>
      </c>
      <c r="F1245" s="6" t="s">
        <v>3395</v>
      </c>
      <c r="G1245" s="5" t="s">
        <v>185</v>
      </c>
      <c r="H1245" s="6">
        <v>49766954</v>
      </c>
      <c r="I1245" s="6">
        <v>2995016136</v>
      </c>
      <c r="J1245" s="5" t="s">
        <v>4014</v>
      </c>
    </row>
    <row r="1246" spans="1:10" ht="18" customHeight="1">
      <c r="A1246" s="6" t="s">
        <v>4044</v>
      </c>
      <c r="B1246" s="11" t="s">
        <v>4029</v>
      </c>
      <c r="C1246" s="6" t="s">
        <v>4010</v>
      </c>
      <c r="D1246" s="6">
        <v>1909</v>
      </c>
      <c r="E1246" s="5" t="s">
        <v>3396</v>
      </c>
      <c r="F1246" s="6" t="s">
        <v>3397</v>
      </c>
      <c r="G1246" s="5" t="s">
        <v>42</v>
      </c>
      <c r="H1246" s="6">
        <v>31418166</v>
      </c>
      <c r="I1246" s="6">
        <v>1514264382</v>
      </c>
      <c r="J1246" s="5" t="s">
        <v>4014</v>
      </c>
    </row>
    <row r="1247" spans="1:10" ht="18" customHeight="1">
      <c r="A1247" s="6" t="s">
        <v>4044</v>
      </c>
      <c r="B1247" s="11" t="s">
        <v>4029</v>
      </c>
      <c r="C1247" s="6" t="s">
        <v>4010</v>
      </c>
      <c r="D1247" s="6">
        <v>1910</v>
      </c>
      <c r="E1247" s="5" t="s">
        <v>3398</v>
      </c>
      <c r="F1247" s="6" t="s">
        <v>506</v>
      </c>
      <c r="G1247" s="5" t="s">
        <v>19</v>
      </c>
      <c r="H1247" s="6">
        <v>42052667</v>
      </c>
      <c r="I1247" s="6">
        <v>5484760338</v>
      </c>
      <c r="J1247" s="5" t="s">
        <v>4014</v>
      </c>
    </row>
    <row r="1248" spans="1:10" ht="18" customHeight="1">
      <c r="A1248" s="6" t="s">
        <v>4044</v>
      </c>
      <c r="B1248" s="11" t="s">
        <v>4029</v>
      </c>
      <c r="C1248" s="6" t="s">
        <v>4010</v>
      </c>
      <c r="D1248" s="6">
        <v>1911</v>
      </c>
      <c r="E1248" s="5" t="s">
        <v>3399</v>
      </c>
      <c r="F1248" s="6" t="s">
        <v>3400</v>
      </c>
      <c r="G1248" s="5" t="s">
        <v>130</v>
      </c>
      <c r="H1248" s="6">
        <v>38316441</v>
      </c>
      <c r="I1248" s="6">
        <v>4502936911</v>
      </c>
      <c r="J1248" s="5" t="s">
        <v>4014</v>
      </c>
    </row>
    <row r="1249" spans="1:10" ht="18" customHeight="1">
      <c r="A1249" s="6" t="s">
        <v>4044</v>
      </c>
      <c r="B1249" s="11" t="s">
        <v>4029</v>
      </c>
      <c r="C1249" s="6" t="s">
        <v>4010</v>
      </c>
      <c r="D1249" s="6">
        <v>1912</v>
      </c>
      <c r="E1249" s="5" t="s">
        <v>3401</v>
      </c>
      <c r="F1249" s="6" t="s">
        <v>1554</v>
      </c>
      <c r="G1249" s="5" t="s">
        <v>103</v>
      </c>
      <c r="H1249" s="6">
        <v>48267607</v>
      </c>
      <c r="I1249" s="6" t="s">
        <v>3402</v>
      </c>
      <c r="J1249" s="5" t="s">
        <v>4014</v>
      </c>
    </row>
    <row r="1250" spans="1:10" ht="18" customHeight="1">
      <c r="A1250" s="6" t="s">
        <v>4044</v>
      </c>
      <c r="B1250" s="11" t="s">
        <v>4029</v>
      </c>
      <c r="C1250" s="6" t="s">
        <v>4010</v>
      </c>
      <c r="D1250" s="6">
        <v>1913</v>
      </c>
      <c r="E1250" s="5" t="s">
        <v>3403</v>
      </c>
      <c r="F1250" s="6" t="s">
        <v>2332</v>
      </c>
      <c r="G1250" s="5" t="s">
        <v>86</v>
      </c>
      <c r="H1250" s="6">
        <v>42632118</v>
      </c>
      <c r="I1250" s="6">
        <v>2295767677</v>
      </c>
      <c r="J1250" s="5" t="s">
        <v>4014</v>
      </c>
    </row>
    <row r="1251" spans="1:10" ht="18" customHeight="1">
      <c r="A1251" s="6" t="s">
        <v>4044</v>
      </c>
      <c r="B1251" s="11" t="s">
        <v>4029</v>
      </c>
      <c r="C1251" s="6" t="s">
        <v>4010</v>
      </c>
      <c r="D1251" s="6">
        <v>1914</v>
      </c>
      <c r="E1251" s="5" t="s">
        <v>3404</v>
      </c>
      <c r="F1251" s="6" t="s">
        <v>3405</v>
      </c>
      <c r="G1251" s="5" t="s">
        <v>11</v>
      </c>
      <c r="H1251" s="6">
        <v>41386380</v>
      </c>
      <c r="I1251" s="6">
        <v>3643673954</v>
      </c>
      <c r="J1251" s="5" t="s">
        <v>4014</v>
      </c>
    </row>
    <row r="1252" spans="1:10" ht="18" customHeight="1">
      <c r="A1252" s="6" t="s">
        <v>4044</v>
      </c>
      <c r="B1252" s="11" t="s">
        <v>4029</v>
      </c>
      <c r="C1252" s="6" t="s">
        <v>4010</v>
      </c>
      <c r="D1252" s="6">
        <v>1915</v>
      </c>
      <c r="E1252" s="5" t="s">
        <v>3406</v>
      </c>
      <c r="F1252" s="6" t="s">
        <v>118</v>
      </c>
      <c r="G1252" s="5" t="s">
        <v>357</v>
      </c>
      <c r="H1252" s="6">
        <v>48578708</v>
      </c>
      <c r="I1252" s="6">
        <v>7018984894</v>
      </c>
      <c r="J1252" s="5" t="s">
        <v>4014</v>
      </c>
    </row>
    <row r="1253" spans="1:10" ht="18" customHeight="1">
      <c r="A1253" s="6" t="s">
        <v>4044</v>
      </c>
      <c r="B1253" s="11" t="s">
        <v>4029</v>
      </c>
      <c r="C1253" s="6" t="s">
        <v>4010</v>
      </c>
      <c r="D1253" s="6">
        <v>1916</v>
      </c>
      <c r="E1253" s="5" t="s">
        <v>3407</v>
      </c>
      <c r="F1253" s="6" t="s">
        <v>363</v>
      </c>
      <c r="G1253" s="5" t="s">
        <v>14</v>
      </c>
      <c r="H1253" s="6">
        <v>27848277</v>
      </c>
      <c r="I1253" s="6">
        <v>6671408868</v>
      </c>
      <c r="J1253" s="5" t="s">
        <v>4014</v>
      </c>
    </row>
    <row r="1254" spans="1:10" ht="18" customHeight="1">
      <c r="A1254" s="6" t="s">
        <v>4044</v>
      </c>
      <c r="B1254" s="11" t="s">
        <v>4029</v>
      </c>
      <c r="C1254" s="6" t="s">
        <v>4010</v>
      </c>
      <c r="D1254" s="6">
        <v>1917</v>
      </c>
      <c r="E1254" s="5" t="s">
        <v>3408</v>
      </c>
      <c r="F1254" s="6" t="s">
        <v>3409</v>
      </c>
      <c r="G1254" s="5" t="s">
        <v>27</v>
      </c>
      <c r="H1254" s="6">
        <v>44533836</v>
      </c>
      <c r="I1254" s="6">
        <v>5325502925</v>
      </c>
      <c r="J1254" s="5" t="s">
        <v>4014</v>
      </c>
    </row>
    <row r="1255" spans="1:10" ht="18" customHeight="1">
      <c r="A1255" s="6" t="s">
        <v>4044</v>
      </c>
      <c r="B1255" s="11" t="s">
        <v>4029</v>
      </c>
      <c r="C1255" s="6" t="s">
        <v>4010</v>
      </c>
      <c r="D1255" s="6">
        <v>1918</v>
      </c>
      <c r="E1255" s="5" t="s">
        <v>3410</v>
      </c>
      <c r="F1255" s="6" t="s">
        <v>3411</v>
      </c>
      <c r="G1255" s="5" t="s">
        <v>54</v>
      </c>
      <c r="H1255" s="6">
        <v>42204854</v>
      </c>
      <c r="I1255" s="6">
        <v>6819911115</v>
      </c>
      <c r="J1255" s="5" t="s">
        <v>4014</v>
      </c>
    </row>
    <row r="1256" spans="1:10" ht="18" customHeight="1">
      <c r="A1256" s="6" t="s">
        <v>4044</v>
      </c>
      <c r="B1256" s="11" t="s">
        <v>4029</v>
      </c>
      <c r="C1256" s="6" t="s">
        <v>4010</v>
      </c>
      <c r="D1256" s="6">
        <v>1919</v>
      </c>
      <c r="E1256" s="5" t="s">
        <v>3412</v>
      </c>
      <c r="F1256" s="6" t="s">
        <v>3413</v>
      </c>
      <c r="G1256" s="5" t="s">
        <v>87</v>
      </c>
      <c r="H1256" s="6">
        <v>43067701</v>
      </c>
      <c r="I1256" s="6">
        <v>7036003641</v>
      </c>
      <c r="J1256" s="5" t="s">
        <v>4014</v>
      </c>
    </row>
    <row r="1257" spans="1:10" ht="18" customHeight="1">
      <c r="A1257" s="6" t="s">
        <v>4044</v>
      </c>
      <c r="B1257" s="11" t="s">
        <v>4029</v>
      </c>
      <c r="C1257" s="6" t="s">
        <v>4010</v>
      </c>
      <c r="D1257" s="6">
        <v>1920</v>
      </c>
      <c r="E1257" s="5" t="s">
        <v>3414</v>
      </c>
      <c r="F1257" s="6" t="s">
        <v>607</v>
      </c>
      <c r="G1257" s="5" t="s">
        <v>21</v>
      </c>
      <c r="H1257" s="6">
        <v>41290407</v>
      </c>
      <c r="I1257" s="6">
        <v>3820210365</v>
      </c>
      <c r="J1257" s="5" t="s">
        <v>4014</v>
      </c>
    </row>
    <row r="1258" spans="1:10" ht="18" customHeight="1">
      <c r="A1258" s="6" t="s">
        <v>4044</v>
      </c>
      <c r="B1258" s="11" t="s">
        <v>4029</v>
      </c>
      <c r="C1258" s="6" t="s">
        <v>4010</v>
      </c>
      <c r="D1258" s="6">
        <v>1922</v>
      </c>
      <c r="E1258" s="5" t="s">
        <v>3415</v>
      </c>
      <c r="F1258" s="6" t="s">
        <v>589</v>
      </c>
      <c r="G1258" s="5" t="s">
        <v>87</v>
      </c>
      <c r="H1258" s="6">
        <v>43303038</v>
      </c>
      <c r="I1258" s="6">
        <v>2486566289</v>
      </c>
      <c r="J1258" s="5" t="s">
        <v>4014</v>
      </c>
    </row>
    <row r="1259" spans="1:10" ht="18" customHeight="1">
      <c r="A1259" s="6" t="s">
        <v>4044</v>
      </c>
      <c r="B1259" s="11" t="s">
        <v>4029</v>
      </c>
      <c r="C1259" s="6" t="s">
        <v>4010</v>
      </c>
      <c r="D1259" s="6">
        <v>1923</v>
      </c>
      <c r="E1259" s="5" t="s">
        <v>3416</v>
      </c>
      <c r="F1259" s="6" t="s">
        <v>3417</v>
      </c>
      <c r="G1259" s="5" t="s">
        <v>32</v>
      </c>
      <c r="H1259" s="6">
        <v>46651616</v>
      </c>
      <c r="I1259" s="6">
        <v>9553647759</v>
      </c>
      <c r="J1259" s="5" t="s">
        <v>4014</v>
      </c>
    </row>
    <row r="1260" spans="1:10" ht="18" customHeight="1">
      <c r="A1260" s="6" t="s">
        <v>4044</v>
      </c>
      <c r="B1260" s="11" t="s">
        <v>4029</v>
      </c>
      <c r="C1260" s="6" t="s">
        <v>4010</v>
      </c>
      <c r="D1260" s="6">
        <v>1924</v>
      </c>
      <c r="E1260" s="5" t="s">
        <v>3418</v>
      </c>
      <c r="F1260" s="6" t="s">
        <v>104</v>
      </c>
      <c r="G1260" s="5" t="s">
        <v>32</v>
      </c>
      <c r="H1260" s="6">
        <v>26359298</v>
      </c>
      <c r="I1260" s="6">
        <v>4534689279</v>
      </c>
      <c r="J1260" s="5" t="s">
        <v>4014</v>
      </c>
    </row>
    <row r="1261" spans="1:10" ht="18" customHeight="1">
      <c r="A1261" s="6" t="s">
        <v>4044</v>
      </c>
      <c r="B1261" s="11" t="s">
        <v>4029</v>
      </c>
      <c r="C1261" s="6" t="s">
        <v>4010</v>
      </c>
      <c r="D1261" s="6">
        <v>1925</v>
      </c>
      <c r="E1261" s="5" t="s">
        <v>3419</v>
      </c>
      <c r="F1261" s="6" t="s">
        <v>395</v>
      </c>
      <c r="G1261" s="5" t="s">
        <v>30</v>
      </c>
      <c r="H1261" s="6">
        <v>41118887</v>
      </c>
      <c r="I1261" s="6">
        <v>2200158366</v>
      </c>
      <c r="J1261" s="5" t="s">
        <v>4014</v>
      </c>
    </row>
    <row r="1262" spans="1:10" ht="18" customHeight="1">
      <c r="A1262" s="6" t="s">
        <v>4044</v>
      </c>
      <c r="B1262" s="11" t="s">
        <v>4029</v>
      </c>
      <c r="C1262" s="6" t="s">
        <v>4010</v>
      </c>
      <c r="D1262" s="6">
        <v>1926</v>
      </c>
      <c r="E1262" s="5" t="s">
        <v>3420</v>
      </c>
      <c r="F1262" s="6" t="s">
        <v>193</v>
      </c>
      <c r="G1262" s="5" t="s">
        <v>20</v>
      </c>
      <c r="H1262" s="6">
        <v>49965264</v>
      </c>
      <c r="I1262" s="6">
        <v>3394918424</v>
      </c>
      <c r="J1262" s="5" t="s">
        <v>4014</v>
      </c>
    </row>
    <row r="1263" spans="1:10" ht="18" customHeight="1">
      <c r="A1263" s="6" t="s">
        <v>4044</v>
      </c>
      <c r="B1263" s="11" t="s">
        <v>4029</v>
      </c>
      <c r="C1263" s="6" t="s">
        <v>4010</v>
      </c>
      <c r="D1263" s="6">
        <v>1928</v>
      </c>
      <c r="E1263" s="5" t="s">
        <v>3423</v>
      </c>
      <c r="F1263" s="6" t="s">
        <v>3424</v>
      </c>
      <c r="G1263" s="5" t="s">
        <v>18</v>
      </c>
      <c r="H1263" s="6">
        <v>47441176</v>
      </c>
      <c r="I1263" s="6">
        <v>7073422167</v>
      </c>
      <c r="J1263" s="5" t="s">
        <v>4014</v>
      </c>
    </row>
    <row r="1264" spans="1:10" ht="18" customHeight="1">
      <c r="A1264" s="6" t="s">
        <v>4044</v>
      </c>
      <c r="B1264" s="11" t="s">
        <v>4029</v>
      </c>
      <c r="C1264" s="6" t="s">
        <v>4010</v>
      </c>
      <c r="D1264" s="6">
        <v>1930</v>
      </c>
      <c r="E1264" s="5" t="s">
        <v>3425</v>
      </c>
      <c r="F1264" s="6" t="s">
        <v>3426</v>
      </c>
      <c r="G1264" s="5" t="s">
        <v>100</v>
      </c>
      <c r="H1264" s="6">
        <v>41424785</v>
      </c>
      <c r="I1264" s="6">
        <v>8282829322</v>
      </c>
      <c r="J1264" s="5" t="s">
        <v>4014</v>
      </c>
    </row>
    <row r="1265" spans="1:10" ht="18" customHeight="1">
      <c r="A1265" s="6" t="s">
        <v>4044</v>
      </c>
      <c r="B1265" s="11" t="s">
        <v>4029</v>
      </c>
      <c r="C1265" s="6" t="s">
        <v>4010</v>
      </c>
      <c r="D1265" s="6">
        <v>1931</v>
      </c>
      <c r="E1265" s="5" t="s">
        <v>3427</v>
      </c>
      <c r="F1265" s="6" t="s">
        <v>3428</v>
      </c>
      <c r="G1265" s="5" t="s">
        <v>42</v>
      </c>
      <c r="H1265" s="6">
        <v>32087401</v>
      </c>
      <c r="I1265" s="6">
        <v>3993936201</v>
      </c>
      <c r="J1265" s="5" t="s">
        <v>4014</v>
      </c>
    </row>
    <row r="1266" spans="1:10" ht="18" customHeight="1">
      <c r="A1266" s="6" t="s">
        <v>4044</v>
      </c>
      <c r="B1266" s="11" t="s">
        <v>4029</v>
      </c>
      <c r="C1266" s="6" t="s">
        <v>4010</v>
      </c>
      <c r="D1266" s="6">
        <v>1932</v>
      </c>
      <c r="E1266" s="5" t="s">
        <v>3429</v>
      </c>
      <c r="F1266" s="6" t="s">
        <v>47</v>
      </c>
      <c r="G1266" s="5" t="s">
        <v>16</v>
      </c>
      <c r="H1266" s="6">
        <v>42008810</v>
      </c>
      <c r="I1266" s="6">
        <v>5382520495</v>
      </c>
      <c r="J1266" s="5" t="s">
        <v>4014</v>
      </c>
    </row>
    <row r="1267" spans="1:10" ht="18" customHeight="1">
      <c r="A1267" s="6" t="s">
        <v>4044</v>
      </c>
      <c r="B1267" s="11" t="s">
        <v>4029</v>
      </c>
      <c r="C1267" s="6" t="s">
        <v>4010</v>
      </c>
      <c r="D1267" s="6">
        <v>1933</v>
      </c>
      <c r="E1267" s="5" t="s">
        <v>3430</v>
      </c>
      <c r="F1267" s="6" t="s">
        <v>462</v>
      </c>
      <c r="G1267" s="5" t="s">
        <v>36</v>
      </c>
      <c r="H1267" s="6">
        <v>32211154</v>
      </c>
      <c r="I1267" s="6">
        <v>7463914970</v>
      </c>
      <c r="J1267" s="5" t="s">
        <v>4014</v>
      </c>
    </row>
    <row r="1268" spans="1:10" ht="18" customHeight="1">
      <c r="A1268" s="6" t="s">
        <v>4044</v>
      </c>
      <c r="B1268" s="11" t="s">
        <v>4029</v>
      </c>
      <c r="C1268" s="6" t="s">
        <v>4010</v>
      </c>
      <c r="D1268" s="6">
        <v>1934</v>
      </c>
      <c r="E1268" s="5" t="s">
        <v>3431</v>
      </c>
      <c r="F1268" s="6" t="s">
        <v>907</v>
      </c>
      <c r="G1268" s="5" t="s">
        <v>191</v>
      </c>
      <c r="H1268" s="6">
        <v>48979704</v>
      </c>
      <c r="I1268" s="6">
        <v>5444252556</v>
      </c>
      <c r="J1268" s="5" t="s">
        <v>4014</v>
      </c>
    </row>
    <row r="1269" spans="1:10" ht="18" customHeight="1">
      <c r="A1269" s="6" t="s">
        <v>4044</v>
      </c>
      <c r="B1269" s="11" t="s">
        <v>4029</v>
      </c>
      <c r="C1269" s="6" t="s">
        <v>4010</v>
      </c>
      <c r="D1269" s="6">
        <v>1935</v>
      </c>
      <c r="E1269" s="5" t="s">
        <v>3432</v>
      </c>
      <c r="F1269" s="6" t="s">
        <v>3292</v>
      </c>
      <c r="G1269" s="5" t="s">
        <v>53</v>
      </c>
      <c r="H1269" s="6">
        <v>38274427</v>
      </c>
      <c r="I1269" s="6">
        <v>8686104591</v>
      </c>
      <c r="J1269" s="5" t="s">
        <v>4014</v>
      </c>
    </row>
    <row r="1270" spans="1:10" ht="18" customHeight="1">
      <c r="A1270" s="6" t="s">
        <v>4044</v>
      </c>
      <c r="B1270" s="11" t="s">
        <v>4029</v>
      </c>
      <c r="C1270" s="6" t="s">
        <v>4010</v>
      </c>
      <c r="D1270" s="6">
        <v>1936</v>
      </c>
      <c r="E1270" s="5" t="s">
        <v>3433</v>
      </c>
      <c r="F1270" s="6" t="s">
        <v>3434</v>
      </c>
      <c r="G1270" s="5" t="s">
        <v>3435</v>
      </c>
      <c r="H1270" s="6">
        <v>33347634</v>
      </c>
      <c r="I1270" s="6">
        <v>8613047974</v>
      </c>
      <c r="J1270" s="5" t="s">
        <v>4014</v>
      </c>
    </row>
    <row r="1271" spans="1:10" ht="18" customHeight="1">
      <c r="A1271" s="6" t="s">
        <v>4044</v>
      </c>
      <c r="B1271" s="11" t="s">
        <v>4029</v>
      </c>
      <c r="C1271" s="6" t="s">
        <v>4010</v>
      </c>
      <c r="D1271" s="6">
        <v>1937</v>
      </c>
      <c r="E1271" s="5" t="s">
        <v>3436</v>
      </c>
      <c r="F1271" s="6" t="s">
        <v>52</v>
      </c>
      <c r="G1271" s="5" t="s">
        <v>27</v>
      </c>
      <c r="H1271" s="6">
        <v>27020068</v>
      </c>
      <c r="I1271" s="6">
        <v>2113158872</v>
      </c>
      <c r="J1271" s="5" t="s">
        <v>4014</v>
      </c>
    </row>
    <row r="1272" spans="1:10" ht="18" customHeight="1">
      <c r="A1272" s="6" t="s">
        <v>4044</v>
      </c>
      <c r="B1272" s="11" t="s">
        <v>4029</v>
      </c>
      <c r="C1272" s="6" t="s">
        <v>4010</v>
      </c>
      <c r="D1272" s="6">
        <v>1938</v>
      </c>
      <c r="E1272" s="5" t="s">
        <v>3437</v>
      </c>
      <c r="F1272" s="6" t="s">
        <v>106</v>
      </c>
      <c r="G1272" s="5" t="s">
        <v>71</v>
      </c>
      <c r="H1272" s="6">
        <v>48194306</v>
      </c>
      <c r="I1272" s="6">
        <v>4025789255</v>
      </c>
      <c r="J1272" s="5" t="s">
        <v>4014</v>
      </c>
    </row>
    <row r="1273" spans="1:10" ht="18" customHeight="1">
      <c r="A1273" s="6" t="s">
        <v>4044</v>
      </c>
      <c r="B1273" s="11" t="s">
        <v>4029</v>
      </c>
      <c r="C1273" s="6" t="s">
        <v>4010</v>
      </c>
      <c r="D1273" s="6">
        <v>1939</v>
      </c>
      <c r="E1273" s="5" t="s">
        <v>3438</v>
      </c>
      <c r="F1273" s="6" t="s">
        <v>168</v>
      </c>
      <c r="G1273" s="5" t="s">
        <v>36</v>
      </c>
      <c r="H1273" s="6">
        <v>30600609</v>
      </c>
      <c r="I1273" s="6">
        <v>6076246744</v>
      </c>
      <c r="J1273" s="5" t="s">
        <v>4014</v>
      </c>
    </row>
    <row r="1274" spans="1:10" ht="18" customHeight="1">
      <c r="A1274" s="6" t="s">
        <v>4044</v>
      </c>
      <c r="B1274" s="11" t="s">
        <v>4029</v>
      </c>
      <c r="C1274" s="6" t="s">
        <v>4010</v>
      </c>
      <c r="D1274" s="6">
        <v>1940</v>
      </c>
      <c r="E1274" s="5" t="s">
        <v>3439</v>
      </c>
      <c r="F1274" s="6" t="s">
        <v>201</v>
      </c>
      <c r="G1274" s="5" t="s">
        <v>28</v>
      </c>
      <c r="H1274" s="6" t="s">
        <v>3440</v>
      </c>
      <c r="I1274" s="6">
        <v>5106497295</v>
      </c>
      <c r="J1274" s="5" t="s">
        <v>4014</v>
      </c>
    </row>
    <row r="1275" spans="1:10" ht="18" customHeight="1">
      <c r="A1275" s="6" t="s">
        <v>4044</v>
      </c>
      <c r="B1275" s="11" t="s">
        <v>4029</v>
      </c>
      <c r="C1275" s="6" t="s">
        <v>4010</v>
      </c>
      <c r="D1275" s="6">
        <v>1941</v>
      </c>
      <c r="E1275" s="5" t="s">
        <v>3441</v>
      </c>
      <c r="F1275" s="6" t="s">
        <v>15</v>
      </c>
      <c r="G1275" s="5" t="s">
        <v>276</v>
      </c>
      <c r="H1275" s="6">
        <v>49180067</v>
      </c>
      <c r="I1275" s="6">
        <v>2504275579</v>
      </c>
      <c r="J1275" s="5" t="s">
        <v>4014</v>
      </c>
    </row>
    <row r="1276" spans="1:10" ht="18" customHeight="1">
      <c r="A1276" s="6" t="s">
        <v>4044</v>
      </c>
      <c r="B1276" s="11" t="s">
        <v>4029</v>
      </c>
      <c r="C1276" s="6" t="s">
        <v>4010</v>
      </c>
      <c r="D1276" s="6">
        <v>1942</v>
      </c>
      <c r="E1276" s="5" t="s">
        <v>3442</v>
      </c>
      <c r="F1276" s="6" t="s">
        <v>110</v>
      </c>
      <c r="G1276" s="5" t="s">
        <v>372</v>
      </c>
      <c r="H1276" s="6">
        <v>27321720</v>
      </c>
      <c r="I1276" s="6">
        <v>7314758070</v>
      </c>
      <c r="J1276" s="5" t="s">
        <v>4014</v>
      </c>
    </row>
    <row r="1277" spans="1:10" ht="18" customHeight="1">
      <c r="A1277" s="6" t="s">
        <v>4044</v>
      </c>
      <c r="B1277" s="11" t="s">
        <v>4029</v>
      </c>
      <c r="C1277" s="6" t="s">
        <v>4010</v>
      </c>
      <c r="D1277" s="6">
        <v>1943</v>
      </c>
      <c r="E1277" s="5" t="s">
        <v>3443</v>
      </c>
      <c r="F1277" s="6" t="s">
        <v>634</v>
      </c>
      <c r="G1277" s="5" t="s">
        <v>21</v>
      </c>
      <c r="H1277" s="6">
        <v>20109153</v>
      </c>
      <c r="I1277" s="6">
        <v>4792878835</v>
      </c>
      <c r="J1277" s="5" t="s">
        <v>4014</v>
      </c>
    </row>
    <row r="1278" spans="1:10" ht="18" customHeight="1">
      <c r="A1278" s="6" t="s">
        <v>4044</v>
      </c>
      <c r="B1278" s="11" t="s">
        <v>4029</v>
      </c>
      <c r="C1278" s="6" t="s">
        <v>4010</v>
      </c>
      <c r="D1278" s="6">
        <v>1944</v>
      </c>
      <c r="E1278" s="5" t="s">
        <v>3444</v>
      </c>
      <c r="F1278" s="6" t="s">
        <v>168</v>
      </c>
      <c r="G1278" s="5" t="s">
        <v>41</v>
      </c>
      <c r="H1278" s="6">
        <v>48502781</v>
      </c>
      <c r="I1278" s="6">
        <v>3944543413</v>
      </c>
      <c r="J1278" s="5" t="s">
        <v>4014</v>
      </c>
    </row>
    <row r="1279" spans="1:10" ht="18" customHeight="1">
      <c r="A1279" s="6" t="s">
        <v>4044</v>
      </c>
      <c r="B1279" s="11" t="s">
        <v>4029</v>
      </c>
      <c r="C1279" s="6" t="s">
        <v>4010</v>
      </c>
      <c r="D1279" s="6">
        <v>1945</v>
      </c>
      <c r="E1279" s="5" t="s">
        <v>3445</v>
      </c>
      <c r="F1279" s="6" t="s">
        <v>2064</v>
      </c>
      <c r="G1279" s="5" t="s">
        <v>2603</v>
      </c>
      <c r="H1279" s="6">
        <v>27016343</v>
      </c>
      <c r="I1279" s="6">
        <v>7154987333</v>
      </c>
      <c r="J1279" s="5" t="s">
        <v>4014</v>
      </c>
    </row>
    <row r="1280" spans="1:10" ht="18" customHeight="1">
      <c r="A1280" s="6" t="s">
        <v>4044</v>
      </c>
      <c r="B1280" s="11" t="s">
        <v>4029</v>
      </c>
      <c r="C1280" s="6" t="s">
        <v>4010</v>
      </c>
      <c r="D1280" s="6">
        <v>1946</v>
      </c>
      <c r="E1280" s="5" t="s">
        <v>3446</v>
      </c>
      <c r="F1280" s="6" t="s">
        <v>180</v>
      </c>
      <c r="G1280" s="5" t="s">
        <v>32</v>
      </c>
      <c r="H1280" s="6">
        <v>20779320</v>
      </c>
      <c r="I1280" s="6">
        <v>4865128024</v>
      </c>
      <c r="J1280" s="5" t="s">
        <v>4014</v>
      </c>
    </row>
    <row r="1281" spans="1:10" ht="18" customHeight="1">
      <c r="A1281" s="6" t="s">
        <v>4044</v>
      </c>
      <c r="B1281" s="11" t="s">
        <v>4029</v>
      </c>
      <c r="C1281" s="6" t="s">
        <v>4010</v>
      </c>
      <c r="D1281" s="6">
        <v>1947</v>
      </c>
      <c r="E1281" s="5" t="s">
        <v>3447</v>
      </c>
      <c r="F1281" s="6" t="s">
        <v>3448</v>
      </c>
      <c r="G1281" s="5" t="s">
        <v>41</v>
      </c>
      <c r="H1281" s="6">
        <v>32320099</v>
      </c>
      <c r="I1281" s="6">
        <v>1656090119</v>
      </c>
      <c r="J1281" s="5" t="s">
        <v>4014</v>
      </c>
    </row>
    <row r="1282" spans="1:10" ht="18" customHeight="1">
      <c r="A1282" s="6" t="s">
        <v>4044</v>
      </c>
      <c r="B1282" s="11" t="s">
        <v>4029</v>
      </c>
      <c r="C1282" s="6" t="s">
        <v>4010</v>
      </c>
      <c r="D1282" s="6">
        <v>1948</v>
      </c>
      <c r="E1282" s="5" t="s">
        <v>3449</v>
      </c>
      <c r="F1282" s="6" t="s">
        <v>267</v>
      </c>
      <c r="G1282" s="5" t="s">
        <v>77</v>
      </c>
      <c r="H1282" s="6">
        <v>47660103</v>
      </c>
      <c r="I1282" s="6">
        <v>8240464766</v>
      </c>
      <c r="J1282" s="5" t="s">
        <v>4014</v>
      </c>
    </row>
    <row r="1283" spans="1:10" ht="18" customHeight="1">
      <c r="A1283" s="6" t="s">
        <v>4044</v>
      </c>
      <c r="B1283" s="11" t="s">
        <v>4029</v>
      </c>
      <c r="C1283" s="6" t="s">
        <v>4010</v>
      </c>
      <c r="D1283" s="6">
        <v>1949</v>
      </c>
      <c r="E1283" s="5" t="s">
        <v>3450</v>
      </c>
      <c r="F1283" s="6" t="s">
        <v>3451</v>
      </c>
      <c r="G1283" s="5" t="s">
        <v>19</v>
      </c>
      <c r="H1283" s="6">
        <v>49668552</v>
      </c>
      <c r="I1283" s="6">
        <v>9957750438</v>
      </c>
      <c r="J1283" s="5" t="s">
        <v>4014</v>
      </c>
    </row>
    <row r="1284" spans="1:10" ht="18" customHeight="1">
      <c r="A1284" s="6" t="s">
        <v>4044</v>
      </c>
      <c r="B1284" s="11" t="s">
        <v>4029</v>
      </c>
      <c r="C1284" s="6" t="s">
        <v>4010</v>
      </c>
      <c r="D1284" s="6">
        <v>1950</v>
      </c>
      <c r="E1284" s="5" t="s">
        <v>3452</v>
      </c>
      <c r="F1284" s="6" t="s">
        <v>3453</v>
      </c>
      <c r="G1284" s="5" t="s">
        <v>21</v>
      </c>
      <c r="H1284" s="6">
        <v>37363638</v>
      </c>
      <c r="I1284" s="6">
        <v>3284485670</v>
      </c>
      <c r="J1284" s="5" t="s">
        <v>4014</v>
      </c>
    </row>
    <row r="1285" spans="1:10" ht="18" customHeight="1">
      <c r="A1285" s="6" t="s">
        <v>4044</v>
      </c>
      <c r="B1285" s="11" t="s">
        <v>4029</v>
      </c>
      <c r="C1285" s="6" t="s">
        <v>4010</v>
      </c>
      <c r="D1285" s="6">
        <v>1951</v>
      </c>
      <c r="E1285" s="5" t="s">
        <v>3454</v>
      </c>
      <c r="F1285" s="6" t="s">
        <v>81</v>
      </c>
      <c r="G1285" s="5" t="s">
        <v>9</v>
      </c>
      <c r="H1285" s="6">
        <v>48363123</v>
      </c>
      <c r="I1285" s="6">
        <v>9003578801</v>
      </c>
      <c r="J1285" s="5" t="s">
        <v>4014</v>
      </c>
    </row>
    <row r="1286" spans="1:10" ht="18" customHeight="1">
      <c r="A1286" s="6" t="s">
        <v>4044</v>
      </c>
      <c r="B1286" s="11" t="s">
        <v>4030</v>
      </c>
      <c r="C1286" s="6" t="s">
        <v>4010</v>
      </c>
      <c r="D1286" s="6">
        <v>1952</v>
      </c>
      <c r="E1286" s="5" t="s">
        <v>3455</v>
      </c>
      <c r="F1286" s="6" t="s">
        <v>3456</v>
      </c>
      <c r="G1286" s="5" t="s">
        <v>86</v>
      </c>
      <c r="H1286" s="6">
        <v>22922452</v>
      </c>
      <c r="I1286" s="6">
        <v>6267129164</v>
      </c>
      <c r="J1286" s="5" t="s">
        <v>4014</v>
      </c>
    </row>
    <row r="1287" spans="1:10" ht="18" customHeight="1">
      <c r="A1287" s="6" t="s">
        <v>4044</v>
      </c>
      <c r="B1287" s="11" t="s">
        <v>4030</v>
      </c>
      <c r="C1287" s="6" t="s">
        <v>4010</v>
      </c>
      <c r="D1287" s="6">
        <v>1953</v>
      </c>
      <c r="E1287" s="5" t="s">
        <v>3457</v>
      </c>
      <c r="F1287" s="6" t="s">
        <v>651</v>
      </c>
      <c r="G1287" s="5" t="s">
        <v>1372</v>
      </c>
      <c r="H1287" s="6">
        <v>49774401</v>
      </c>
      <c r="I1287" s="6">
        <v>2749006579</v>
      </c>
      <c r="J1287" s="5" t="s">
        <v>4014</v>
      </c>
    </row>
    <row r="1288" spans="1:10" ht="18" customHeight="1">
      <c r="A1288" s="6" t="s">
        <v>4044</v>
      </c>
      <c r="B1288" s="11" t="s">
        <v>4030</v>
      </c>
      <c r="C1288" s="6" t="s">
        <v>4010</v>
      </c>
      <c r="D1288" s="6">
        <v>1954</v>
      </c>
      <c r="E1288" s="5" t="s">
        <v>3458</v>
      </c>
      <c r="F1288" s="6" t="s">
        <v>168</v>
      </c>
      <c r="G1288" s="5" t="s">
        <v>92</v>
      </c>
      <c r="H1288" s="6">
        <v>48983136</v>
      </c>
      <c r="I1288" s="6" t="s">
        <v>3459</v>
      </c>
      <c r="J1288" s="5" t="s">
        <v>4014</v>
      </c>
    </row>
    <row r="1289" spans="1:10" ht="18" customHeight="1">
      <c r="A1289" s="6" t="s">
        <v>4044</v>
      </c>
      <c r="B1289" s="11" t="s">
        <v>4030</v>
      </c>
      <c r="C1289" s="6" t="s">
        <v>4010</v>
      </c>
      <c r="D1289" s="6">
        <v>1955</v>
      </c>
      <c r="E1289" s="5" t="s">
        <v>3460</v>
      </c>
      <c r="F1289" s="6" t="s">
        <v>630</v>
      </c>
      <c r="G1289" s="5" t="s">
        <v>86</v>
      </c>
      <c r="H1289" s="6">
        <v>32765679</v>
      </c>
      <c r="I1289" s="6">
        <v>2387502226</v>
      </c>
      <c r="J1289" s="5" t="s">
        <v>4014</v>
      </c>
    </row>
    <row r="1290" spans="1:10" ht="18" customHeight="1">
      <c r="A1290" s="6" t="s">
        <v>4044</v>
      </c>
      <c r="B1290" s="11" t="s">
        <v>4030</v>
      </c>
      <c r="C1290" s="6" t="s">
        <v>4010</v>
      </c>
      <c r="D1290" s="6">
        <v>1956</v>
      </c>
      <c r="E1290" s="5" t="s">
        <v>3461</v>
      </c>
      <c r="F1290" s="6" t="s">
        <v>274</v>
      </c>
      <c r="G1290" s="5" t="s">
        <v>32</v>
      </c>
      <c r="H1290" s="6">
        <v>49006158</v>
      </c>
      <c r="I1290" s="6">
        <v>9068503811</v>
      </c>
      <c r="J1290" s="5" t="s">
        <v>4014</v>
      </c>
    </row>
    <row r="1291" spans="1:10" ht="18" customHeight="1">
      <c r="A1291" s="6" t="s">
        <v>4044</v>
      </c>
      <c r="B1291" s="11" t="s">
        <v>4030</v>
      </c>
      <c r="C1291" s="6" t="s">
        <v>4010</v>
      </c>
      <c r="D1291" s="6">
        <v>1957</v>
      </c>
      <c r="E1291" s="5" t="s">
        <v>3462</v>
      </c>
      <c r="F1291" s="6" t="s">
        <v>2871</v>
      </c>
      <c r="G1291" s="5" t="s">
        <v>9</v>
      </c>
      <c r="H1291" s="6">
        <v>36193819</v>
      </c>
      <c r="I1291" s="6">
        <v>1127356214</v>
      </c>
      <c r="J1291" s="5" t="s">
        <v>4014</v>
      </c>
    </row>
    <row r="1292" spans="1:10" ht="18" customHeight="1">
      <c r="A1292" s="6" t="s">
        <v>4044</v>
      </c>
      <c r="B1292" s="11" t="s">
        <v>4030</v>
      </c>
      <c r="C1292" s="6" t="s">
        <v>4010</v>
      </c>
      <c r="D1292" s="6">
        <v>1958</v>
      </c>
      <c r="E1292" s="5" t="s">
        <v>3463</v>
      </c>
      <c r="F1292" s="6" t="s">
        <v>1986</v>
      </c>
      <c r="G1292" s="5" t="s">
        <v>86</v>
      </c>
      <c r="H1292" s="6">
        <v>26279296</v>
      </c>
      <c r="I1292" s="6">
        <v>6853007709</v>
      </c>
      <c r="J1292" s="5" t="s">
        <v>4014</v>
      </c>
    </row>
    <row r="1293" spans="1:10" ht="18" customHeight="1">
      <c r="A1293" s="6" t="s">
        <v>4044</v>
      </c>
      <c r="B1293" s="11" t="s">
        <v>4030</v>
      </c>
      <c r="C1293" s="6" t="s">
        <v>4010</v>
      </c>
      <c r="D1293" s="6">
        <v>1959</v>
      </c>
      <c r="E1293" s="5" t="s">
        <v>3464</v>
      </c>
      <c r="F1293" s="6" t="s">
        <v>63</v>
      </c>
      <c r="G1293" s="5" t="s">
        <v>36</v>
      </c>
      <c r="H1293" s="6">
        <v>33323904</v>
      </c>
      <c r="I1293" s="6">
        <v>1018793911</v>
      </c>
      <c r="J1293" s="5" t="s">
        <v>4014</v>
      </c>
    </row>
    <row r="1294" spans="1:10" ht="18" customHeight="1">
      <c r="A1294" s="6" t="s">
        <v>4044</v>
      </c>
      <c r="B1294" s="11" t="s">
        <v>4030</v>
      </c>
      <c r="C1294" s="6" t="s">
        <v>4010</v>
      </c>
      <c r="D1294" s="6">
        <v>1960</v>
      </c>
      <c r="E1294" s="5" t="s">
        <v>3465</v>
      </c>
      <c r="F1294" s="6" t="s">
        <v>117</v>
      </c>
      <c r="G1294" s="5" t="s">
        <v>23</v>
      </c>
      <c r="H1294" s="6">
        <v>42820895</v>
      </c>
      <c r="I1294" s="6">
        <v>8094253853</v>
      </c>
      <c r="J1294" s="5" t="s">
        <v>4014</v>
      </c>
    </row>
    <row r="1295" spans="1:10" ht="18" customHeight="1">
      <c r="A1295" s="6" t="s">
        <v>4044</v>
      </c>
      <c r="B1295" s="11" t="s">
        <v>4030</v>
      </c>
      <c r="C1295" s="6" t="s">
        <v>4010</v>
      </c>
      <c r="D1295" s="6">
        <v>1961</v>
      </c>
      <c r="E1295" s="5" t="s">
        <v>3466</v>
      </c>
      <c r="F1295" s="6" t="s">
        <v>2690</v>
      </c>
      <c r="G1295" s="5" t="s">
        <v>77</v>
      </c>
      <c r="H1295" s="6">
        <v>41918319</v>
      </c>
      <c r="I1295" s="6">
        <v>9921635107</v>
      </c>
      <c r="J1295" s="5" t="s">
        <v>4014</v>
      </c>
    </row>
    <row r="1296" spans="1:10" ht="18" customHeight="1">
      <c r="A1296" s="6" t="s">
        <v>4044</v>
      </c>
      <c r="B1296" s="11" t="s">
        <v>4030</v>
      </c>
      <c r="C1296" s="6" t="s">
        <v>4010</v>
      </c>
      <c r="D1296" s="6">
        <v>1963</v>
      </c>
      <c r="E1296" s="5" t="s">
        <v>3469</v>
      </c>
      <c r="F1296" s="6" t="s">
        <v>572</v>
      </c>
      <c r="G1296" s="5" t="s">
        <v>42</v>
      </c>
      <c r="H1296" s="6">
        <v>31341222</v>
      </c>
      <c r="I1296" s="6">
        <v>9998649130</v>
      </c>
      <c r="J1296" s="5" t="s">
        <v>4014</v>
      </c>
    </row>
    <row r="1297" spans="1:10" ht="18" customHeight="1">
      <c r="A1297" s="6" t="s">
        <v>4044</v>
      </c>
      <c r="B1297" s="11" t="s">
        <v>4030</v>
      </c>
      <c r="C1297" s="6" t="s">
        <v>4010</v>
      </c>
      <c r="D1297" s="6">
        <v>1964</v>
      </c>
      <c r="E1297" s="5" t="s">
        <v>3470</v>
      </c>
      <c r="F1297" s="6" t="s">
        <v>395</v>
      </c>
      <c r="G1297" s="5" t="s">
        <v>3471</v>
      </c>
      <c r="H1297" s="6">
        <v>49207355</v>
      </c>
      <c r="I1297" s="6">
        <v>7453919217</v>
      </c>
      <c r="J1297" s="5" t="s">
        <v>4014</v>
      </c>
    </row>
    <row r="1298" spans="1:10" ht="18" customHeight="1">
      <c r="A1298" s="6" t="s">
        <v>4044</v>
      </c>
      <c r="B1298" s="11" t="s">
        <v>4030</v>
      </c>
      <c r="C1298" s="6" t="s">
        <v>4010</v>
      </c>
      <c r="D1298" s="6">
        <v>1966</v>
      </c>
      <c r="E1298" s="5" t="s">
        <v>3474</v>
      </c>
      <c r="F1298" s="6" t="s">
        <v>3475</v>
      </c>
      <c r="G1298" s="5" t="s">
        <v>71</v>
      </c>
      <c r="H1298" s="6">
        <v>49383349</v>
      </c>
      <c r="I1298" s="6" t="s">
        <v>3476</v>
      </c>
      <c r="J1298" s="5" t="s">
        <v>4014</v>
      </c>
    </row>
    <row r="1299" spans="1:10" ht="18" customHeight="1">
      <c r="A1299" s="6" t="s">
        <v>4044</v>
      </c>
      <c r="B1299" s="11" t="s">
        <v>4030</v>
      </c>
      <c r="C1299" s="6" t="s">
        <v>4010</v>
      </c>
      <c r="D1299" s="6">
        <v>1967</v>
      </c>
      <c r="E1299" s="5" t="s">
        <v>3477</v>
      </c>
      <c r="F1299" s="6" t="s">
        <v>3478</v>
      </c>
      <c r="G1299" s="5" t="s">
        <v>140</v>
      </c>
      <c r="H1299" s="6">
        <v>49481153</v>
      </c>
      <c r="I1299" s="6">
        <v>9442949516</v>
      </c>
      <c r="J1299" s="5" t="s">
        <v>4014</v>
      </c>
    </row>
    <row r="1300" spans="1:10" ht="18" customHeight="1">
      <c r="A1300" s="6" t="s">
        <v>4044</v>
      </c>
      <c r="B1300" s="11" t="s">
        <v>4030</v>
      </c>
      <c r="C1300" s="6" t="s">
        <v>4010</v>
      </c>
      <c r="D1300" s="6">
        <v>1968</v>
      </c>
      <c r="E1300" s="5" t="s">
        <v>3479</v>
      </c>
      <c r="F1300" s="6" t="s">
        <v>3480</v>
      </c>
      <c r="G1300" s="5" t="s">
        <v>19</v>
      </c>
      <c r="H1300" s="6">
        <v>20218833</v>
      </c>
      <c r="I1300" s="6">
        <v>9615113846</v>
      </c>
      <c r="J1300" s="5" t="s">
        <v>4014</v>
      </c>
    </row>
    <row r="1301" spans="1:10" ht="18" customHeight="1">
      <c r="A1301" s="6" t="s">
        <v>4044</v>
      </c>
      <c r="B1301" s="11" t="s">
        <v>4030</v>
      </c>
      <c r="C1301" s="6" t="s">
        <v>4010</v>
      </c>
      <c r="D1301" s="6">
        <v>1969</v>
      </c>
      <c r="E1301" s="5" t="s">
        <v>3481</v>
      </c>
      <c r="F1301" s="6" t="s">
        <v>1672</v>
      </c>
      <c r="G1301" s="5" t="s">
        <v>36</v>
      </c>
      <c r="H1301" s="6">
        <v>48167696</v>
      </c>
      <c r="I1301" s="6">
        <v>5985803944</v>
      </c>
      <c r="J1301" s="5" t="s">
        <v>4014</v>
      </c>
    </row>
    <row r="1302" spans="1:10" ht="18" customHeight="1">
      <c r="A1302" s="6" t="s">
        <v>4044</v>
      </c>
      <c r="B1302" s="11" t="s">
        <v>4030</v>
      </c>
      <c r="C1302" s="6" t="s">
        <v>4010</v>
      </c>
      <c r="D1302" s="6">
        <v>1970</v>
      </c>
      <c r="E1302" s="5" t="s">
        <v>3482</v>
      </c>
      <c r="F1302" s="6" t="s">
        <v>3483</v>
      </c>
      <c r="G1302" s="5" t="s">
        <v>21</v>
      </c>
      <c r="H1302" s="6">
        <v>27319731</v>
      </c>
      <c r="I1302" s="6" t="s">
        <v>3484</v>
      </c>
      <c r="J1302" s="5" t="s">
        <v>4014</v>
      </c>
    </row>
    <row r="1303" spans="1:10" ht="18" customHeight="1">
      <c r="A1303" s="6" t="s">
        <v>4044</v>
      </c>
      <c r="B1303" s="11" t="s">
        <v>4030</v>
      </c>
      <c r="C1303" s="6" t="s">
        <v>4010</v>
      </c>
      <c r="D1303" s="6">
        <v>1971</v>
      </c>
      <c r="E1303" s="5" t="s">
        <v>3485</v>
      </c>
      <c r="F1303" s="6" t="s">
        <v>3486</v>
      </c>
      <c r="G1303" s="5" t="s">
        <v>364</v>
      </c>
      <c r="H1303" s="6">
        <v>41292990</v>
      </c>
      <c r="I1303" s="6">
        <v>9993152431</v>
      </c>
      <c r="J1303" s="5" t="s">
        <v>4014</v>
      </c>
    </row>
    <row r="1304" spans="1:10" ht="18" customHeight="1">
      <c r="A1304" s="6" t="s">
        <v>4044</v>
      </c>
      <c r="B1304" s="11" t="s">
        <v>4030</v>
      </c>
      <c r="C1304" s="6" t="s">
        <v>4010</v>
      </c>
      <c r="D1304" s="6">
        <v>1972</v>
      </c>
      <c r="E1304" s="5" t="s">
        <v>3487</v>
      </c>
      <c r="F1304" s="6" t="s">
        <v>586</v>
      </c>
      <c r="G1304" s="5" t="s">
        <v>205</v>
      </c>
      <c r="H1304" s="6">
        <v>48305819</v>
      </c>
      <c r="I1304" s="6">
        <v>4510333549</v>
      </c>
      <c r="J1304" s="5" t="s">
        <v>4014</v>
      </c>
    </row>
    <row r="1305" spans="1:10" ht="18" customHeight="1">
      <c r="A1305" s="6" t="s">
        <v>4044</v>
      </c>
      <c r="B1305" s="11" t="s">
        <v>4030</v>
      </c>
      <c r="C1305" s="6" t="s">
        <v>4010</v>
      </c>
      <c r="D1305" s="6">
        <v>1973</v>
      </c>
      <c r="E1305" s="5" t="s">
        <v>3488</v>
      </c>
      <c r="F1305" s="6" t="s">
        <v>300</v>
      </c>
      <c r="G1305" s="5" t="s">
        <v>11</v>
      </c>
      <c r="H1305" s="6">
        <v>41013660</v>
      </c>
      <c r="I1305" s="6">
        <v>1940685888</v>
      </c>
      <c r="J1305" s="5" t="s">
        <v>4014</v>
      </c>
    </row>
    <row r="1306" spans="1:10" ht="18" customHeight="1">
      <c r="A1306" s="6" t="s">
        <v>4044</v>
      </c>
      <c r="B1306" s="11" t="s">
        <v>4030</v>
      </c>
      <c r="C1306" s="6" t="s">
        <v>4010</v>
      </c>
      <c r="D1306" s="6">
        <v>1974</v>
      </c>
      <c r="E1306" s="5" t="s">
        <v>3489</v>
      </c>
      <c r="F1306" s="6" t="s">
        <v>80</v>
      </c>
      <c r="G1306" s="5" t="s">
        <v>32</v>
      </c>
      <c r="H1306" s="6">
        <v>22451059</v>
      </c>
      <c r="I1306" s="6" t="s">
        <v>3490</v>
      </c>
      <c r="J1306" s="5" t="s">
        <v>4014</v>
      </c>
    </row>
    <row r="1307" spans="1:10" ht="18" customHeight="1">
      <c r="A1307" s="6" t="s">
        <v>4044</v>
      </c>
      <c r="B1307" s="11" t="s">
        <v>4030</v>
      </c>
      <c r="C1307" s="6" t="s">
        <v>4010</v>
      </c>
      <c r="D1307" s="6">
        <v>1975</v>
      </c>
      <c r="E1307" s="5" t="s">
        <v>3491</v>
      </c>
      <c r="F1307" s="6" t="s">
        <v>430</v>
      </c>
      <c r="G1307" s="5" t="s">
        <v>38</v>
      </c>
      <c r="H1307" s="6">
        <v>41113543</v>
      </c>
      <c r="I1307" s="6">
        <v>2543263856</v>
      </c>
      <c r="J1307" s="5" t="s">
        <v>4014</v>
      </c>
    </row>
    <row r="1308" spans="1:10" ht="18" customHeight="1">
      <c r="A1308" s="6" t="s">
        <v>4044</v>
      </c>
      <c r="B1308" s="11" t="s">
        <v>4030</v>
      </c>
      <c r="C1308" s="6" t="s">
        <v>4010</v>
      </c>
      <c r="D1308" s="6">
        <v>1976</v>
      </c>
      <c r="E1308" s="5" t="s">
        <v>3492</v>
      </c>
      <c r="F1308" s="6" t="s">
        <v>439</v>
      </c>
      <c r="G1308" s="5" t="s">
        <v>11</v>
      </c>
      <c r="H1308" s="6">
        <v>37005852</v>
      </c>
      <c r="I1308" s="6">
        <v>3915066083</v>
      </c>
      <c r="J1308" s="5" t="s">
        <v>4014</v>
      </c>
    </row>
    <row r="1309" spans="1:10" ht="18" customHeight="1">
      <c r="A1309" s="6" t="s">
        <v>4044</v>
      </c>
      <c r="B1309" s="11" t="s">
        <v>4030</v>
      </c>
      <c r="C1309" s="6" t="s">
        <v>4010</v>
      </c>
      <c r="D1309" s="6">
        <v>1977</v>
      </c>
      <c r="E1309" s="5" t="s">
        <v>3493</v>
      </c>
      <c r="F1309" s="6" t="s">
        <v>3494</v>
      </c>
      <c r="G1309" s="5" t="s">
        <v>56</v>
      </c>
      <c r="H1309" s="6">
        <v>27272411</v>
      </c>
      <c r="I1309" s="6" t="s">
        <v>3495</v>
      </c>
      <c r="J1309" s="5" t="s">
        <v>4014</v>
      </c>
    </row>
    <row r="1310" spans="1:10" ht="18" customHeight="1">
      <c r="A1310" s="6" t="s">
        <v>4044</v>
      </c>
      <c r="B1310" s="11" t="s">
        <v>4030</v>
      </c>
      <c r="C1310" s="6" t="s">
        <v>4010</v>
      </c>
      <c r="D1310" s="6">
        <v>1978</v>
      </c>
      <c r="E1310" s="5" t="s">
        <v>3496</v>
      </c>
      <c r="F1310" s="6" t="s">
        <v>281</v>
      </c>
      <c r="G1310" s="5" t="s">
        <v>3497</v>
      </c>
      <c r="H1310" s="6">
        <v>43533087</v>
      </c>
      <c r="I1310" s="6">
        <v>3420480737</v>
      </c>
      <c r="J1310" s="5" t="s">
        <v>4014</v>
      </c>
    </row>
    <row r="1311" spans="1:10" ht="18" customHeight="1">
      <c r="A1311" s="6" t="s">
        <v>4044</v>
      </c>
      <c r="B1311" s="11" t="s">
        <v>4030</v>
      </c>
      <c r="C1311" s="6" t="s">
        <v>4010</v>
      </c>
      <c r="D1311" s="6">
        <v>1979</v>
      </c>
      <c r="E1311" s="5" t="s">
        <v>3498</v>
      </c>
      <c r="F1311" s="6" t="s">
        <v>286</v>
      </c>
      <c r="G1311" s="5" t="s">
        <v>204</v>
      </c>
      <c r="H1311" s="6">
        <v>49137882</v>
      </c>
      <c r="I1311" s="6" t="s">
        <v>3499</v>
      </c>
      <c r="J1311" s="5" t="s">
        <v>4014</v>
      </c>
    </row>
    <row r="1312" spans="1:10" ht="18" customHeight="1">
      <c r="A1312" s="6" t="s">
        <v>4044</v>
      </c>
      <c r="B1312" s="11" t="s">
        <v>4030</v>
      </c>
      <c r="C1312" s="6" t="s">
        <v>4010</v>
      </c>
      <c r="D1312" s="6">
        <v>1981</v>
      </c>
      <c r="E1312" s="5" t="s">
        <v>3503</v>
      </c>
      <c r="F1312" s="6" t="s">
        <v>3504</v>
      </c>
      <c r="G1312" s="5" t="s">
        <v>28</v>
      </c>
      <c r="H1312" s="6">
        <v>41587757</v>
      </c>
      <c r="I1312" s="6" t="s">
        <v>3505</v>
      </c>
      <c r="J1312" s="5" t="s">
        <v>4014</v>
      </c>
    </row>
    <row r="1313" spans="1:10" ht="18" customHeight="1">
      <c r="A1313" s="6" t="s">
        <v>4044</v>
      </c>
      <c r="B1313" s="11" t="s">
        <v>4030</v>
      </c>
      <c r="C1313" s="6" t="s">
        <v>4010</v>
      </c>
      <c r="D1313" s="6">
        <v>1982</v>
      </c>
      <c r="E1313" s="5" t="s">
        <v>3506</v>
      </c>
      <c r="F1313" s="6" t="s">
        <v>88</v>
      </c>
      <c r="G1313" s="5" t="s">
        <v>25</v>
      </c>
      <c r="H1313" s="6">
        <v>41192902</v>
      </c>
      <c r="I1313" s="6">
        <v>6793132131</v>
      </c>
      <c r="J1313" s="5" t="s">
        <v>4014</v>
      </c>
    </row>
    <row r="1314" spans="1:10" ht="18" customHeight="1">
      <c r="A1314" s="6" t="s">
        <v>4044</v>
      </c>
      <c r="B1314" s="11" t="s">
        <v>4030</v>
      </c>
      <c r="C1314" s="6" t="s">
        <v>4010</v>
      </c>
      <c r="D1314" s="6">
        <v>1983</v>
      </c>
      <c r="E1314" s="5" t="s">
        <v>3507</v>
      </c>
      <c r="F1314" s="6" t="s">
        <v>3508</v>
      </c>
      <c r="G1314" s="5" t="s">
        <v>16</v>
      </c>
      <c r="H1314" s="6">
        <v>49979695</v>
      </c>
      <c r="I1314" s="6">
        <v>5128140517</v>
      </c>
      <c r="J1314" s="5" t="s">
        <v>4014</v>
      </c>
    </row>
    <row r="1315" spans="1:10" ht="18" customHeight="1">
      <c r="A1315" s="6" t="s">
        <v>4044</v>
      </c>
      <c r="B1315" s="11" t="s">
        <v>4030</v>
      </c>
      <c r="C1315" s="6" t="s">
        <v>4010</v>
      </c>
      <c r="D1315" s="6">
        <v>1984</v>
      </c>
      <c r="E1315" s="5" t="s">
        <v>3509</v>
      </c>
      <c r="F1315" s="6" t="s">
        <v>3333</v>
      </c>
      <c r="G1315" s="5" t="s">
        <v>36</v>
      </c>
      <c r="H1315" s="6">
        <v>41816884</v>
      </c>
      <c r="I1315" s="6">
        <v>4468940739</v>
      </c>
      <c r="J1315" s="5" t="s">
        <v>4014</v>
      </c>
    </row>
    <row r="1316" spans="1:10" ht="18" customHeight="1">
      <c r="A1316" s="6" t="s">
        <v>4044</v>
      </c>
      <c r="B1316" s="11" t="s">
        <v>4030</v>
      </c>
      <c r="C1316" s="6" t="s">
        <v>4010</v>
      </c>
      <c r="D1316" s="6">
        <v>1985</v>
      </c>
      <c r="E1316" s="5" t="s">
        <v>3510</v>
      </c>
      <c r="F1316" s="6" t="s">
        <v>3360</v>
      </c>
      <c r="G1316" s="5" t="s">
        <v>19</v>
      </c>
      <c r="H1316" s="6">
        <v>43679767</v>
      </c>
      <c r="I1316" s="6">
        <v>2824993663</v>
      </c>
      <c r="J1316" s="5" t="s">
        <v>4014</v>
      </c>
    </row>
    <row r="1317" spans="1:10" ht="18" customHeight="1">
      <c r="A1317" s="6" t="s">
        <v>4044</v>
      </c>
      <c r="B1317" s="11" t="s">
        <v>4030</v>
      </c>
      <c r="C1317" s="6" t="s">
        <v>4010</v>
      </c>
      <c r="D1317" s="6">
        <v>1986</v>
      </c>
      <c r="E1317" s="5" t="s">
        <v>3511</v>
      </c>
      <c r="F1317" s="6" t="s">
        <v>3512</v>
      </c>
      <c r="G1317" s="5" t="s">
        <v>361</v>
      </c>
      <c r="H1317" s="6">
        <v>22649839</v>
      </c>
      <c r="I1317" s="6">
        <v>2777365984</v>
      </c>
      <c r="J1317" s="5" t="s">
        <v>4014</v>
      </c>
    </row>
    <row r="1318" spans="1:10" ht="18" customHeight="1">
      <c r="A1318" s="6" t="s">
        <v>4044</v>
      </c>
      <c r="B1318" s="11" t="s">
        <v>4030</v>
      </c>
      <c r="C1318" s="6" t="s">
        <v>4010</v>
      </c>
      <c r="D1318" s="6">
        <v>1987</v>
      </c>
      <c r="E1318" s="5" t="s">
        <v>3513</v>
      </c>
      <c r="F1318" s="6" t="s">
        <v>533</v>
      </c>
      <c r="G1318" s="5" t="s">
        <v>11</v>
      </c>
      <c r="H1318" s="6">
        <v>26273149</v>
      </c>
      <c r="I1318" s="6">
        <v>3458100829</v>
      </c>
      <c r="J1318" s="5" t="s">
        <v>4014</v>
      </c>
    </row>
    <row r="1319" spans="1:10" ht="18" customHeight="1">
      <c r="A1319" s="6" t="s">
        <v>4044</v>
      </c>
      <c r="B1319" s="11" t="s">
        <v>4030</v>
      </c>
      <c r="C1319" s="6" t="s">
        <v>4010</v>
      </c>
      <c r="D1319" s="6">
        <v>1989</v>
      </c>
      <c r="E1319" s="5" t="s">
        <v>3515</v>
      </c>
      <c r="F1319" s="6" t="s">
        <v>241</v>
      </c>
      <c r="G1319" s="5" t="s">
        <v>23</v>
      </c>
      <c r="H1319" s="6">
        <v>33899036</v>
      </c>
      <c r="I1319" s="6">
        <v>1493210047</v>
      </c>
      <c r="J1319" s="5" t="s">
        <v>4014</v>
      </c>
    </row>
    <row r="1320" spans="1:10" ht="18" customHeight="1">
      <c r="A1320" s="6" t="s">
        <v>4044</v>
      </c>
      <c r="B1320" s="11" t="s">
        <v>4030</v>
      </c>
      <c r="C1320" s="6" t="s">
        <v>4010</v>
      </c>
      <c r="D1320" s="6">
        <v>1990</v>
      </c>
      <c r="E1320" s="5" t="s">
        <v>3516</v>
      </c>
      <c r="F1320" s="6" t="s">
        <v>3517</v>
      </c>
      <c r="G1320" s="5" t="s">
        <v>23</v>
      </c>
      <c r="H1320" s="6">
        <v>41800159</v>
      </c>
      <c r="I1320" s="6">
        <v>8802846807</v>
      </c>
      <c r="J1320" s="5" t="s">
        <v>4014</v>
      </c>
    </row>
    <row r="1321" spans="1:10" ht="18" customHeight="1">
      <c r="A1321" s="6" t="s">
        <v>4044</v>
      </c>
      <c r="B1321" s="11" t="s">
        <v>4030</v>
      </c>
      <c r="C1321" s="6" t="s">
        <v>4010</v>
      </c>
      <c r="D1321" s="6">
        <v>1991</v>
      </c>
      <c r="E1321" s="5" t="s">
        <v>3518</v>
      </c>
      <c r="F1321" s="6" t="s">
        <v>3519</v>
      </c>
      <c r="G1321" s="5" t="s">
        <v>27</v>
      </c>
      <c r="H1321" s="6">
        <v>34119484</v>
      </c>
      <c r="I1321" s="6">
        <v>5279243625</v>
      </c>
      <c r="J1321" s="5" t="s">
        <v>4014</v>
      </c>
    </row>
    <row r="1322" spans="1:10" ht="18" customHeight="1">
      <c r="A1322" s="6" t="s">
        <v>4044</v>
      </c>
      <c r="B1322" s="11" t="s">
        <v>4030</v>
      </c>
      <c r="C1322" s="6" t="s">
        <v>4010</v>
      </c>
      <c r="D1322" s="6">
        <v>1992</v>
      </c>
      <c r="E1322" s="5" t="s">
        <v>3520</v>
      </c>
      <c r="F1322" s="6" t="s">
        <v>424</v>
      </c>
      <c r="G1322" s="5" t="s">
        <v>542</v>
      </c>
      <c r="H1322" s="6">
        <v>43004289</v>
      </c>
      <c r="I1322" s="6">
        <v>9185211495</v>
      </c>
      <c r="J1322" s="5" t="s">
        <v>4014</v>
      </c>
    </row>
    <row r="1323" spans="1:10" ht="18" customHeight="1">
      <c r="A1323" s="6" t="s">
        <v>4044</v>
      </c>
      <c r="B1323" s="11" t="s">
        <v>4030</v>
      </c>
      <c r="C1323" s="6" t="s">
        <v>4010</v>
      </c>
      <c r="D1323" s="6">
        <v>1993</v>
      </c>
      <c r="E1323" s="5" t="s">
        <v>3521</v>
      </c>
      <c r="F1323" s="6" t="s">
        <v>387</v>
      </c>
      <c r="G1323" s="5" t="s">
        <v>196</v>
      </c>
      <c r="H1323" s="6">
        <v>48847212</v>
      </c>
      <c r="I1323" s="6">
        <v>5442019616</v>
      </c>
      <c r="J1323" s="5" t="s">
        <v>4014</v>
      </c>
    </row>
    <row r="1324" spans="1:10" ht="18" customHeight="1">
      <c r="A1324" s="6" t="s">
        <v>4044</v>
      </c>
      <c r="B1324" s="11" t="s">
        <v>4030</v>
      </c>
      <c r="C1324" s="6" t="s">
        <v>4010</v>
      </c>
      <c r="D1324" s="6">
        <v>1995</v>
      </c>
      <c r="E1324" s="5" t="s">
        <v>3522</v>
      </c>
      <c r="F1324" s="6" t="s">
        <v>3523</v>
      </c>
      <c r="G1324" s="5" t="s">
        <v>243</v>
      </c>
      <c r="H1324" s="6">
        <v>26518933</v>
      </c>
      <c r="I1324" s="6">
        <v>4731186447</v>
      </c>
      <c r="J1324" s="5" t="s">
        <v>4014</v>
      </c>
    </row>
    <row r="1325" spans="1:10" ht="18" customHeight="1">
      <c r="A1325" s="6" t="s">
        <v>4044</v>
      </c>
      <c r="B1325" s="11" t="s">
        <v>4030</v>
      </c>
      <c r="C1325" s="6" t="s">
        <v>4010</v>
      </c>
      <c r="D1325" s="6">
        <v>1996</v>
      </c>
      <c r="E1325" s="5" t="s">
        <v>3524</v>
      </c>
      <c r="F1325" s="6" t="s">
        <v>3525</v>
      </c>
      <c r="G1325" s="5" t="s">
        <v>9</v>
      </c>
      <c r="H1325" s="6">
        <v>34382991</v>
      </c>
      <c r="I1325" s="6">
        <v>1471390091</v>
      </c>
      <c r="J1325" s="5" t="s">
        <v>4014</v>
      </c>
    </row>
    <row r="1326" spans="1:10" ht="18" customHeight="1">
      <c r="A1326" s="6" t="s">
        <v>4044</v>
      </c>
      <c r="B1326" s="11" t="s">
        <v>4031</v>
      </c>
      <c r="C1326" s="6" t="s">
        <v>4010</v>
      </c>
      <c r="D1326" s="6">
        <v>1997</v>
      </c>
      <c r="E1326" s="5" t="s">
        <v>3526</v>
      </c>
      <c r="F1326" s="6" t="s">
        <v>3527</v>
      </c>
      <c r="G1326" s="5" t="s">
        <v>56</v>
      </c>
      <c r="H1326" s="6">
        <v>48060315</v>
      </c>
      <c r="I1326" s="6">
        <v>1839937905</v>
      </c>
      <c r="J1326" s="5" t="s">
        <v>4014</v>
      </c>
    </row>
    <row r="1327" spans="1:10" ht="18" customHeight="1">
      <c r="A1327" s="6" t="s">
        <v>4044</v>
      </c>
      <c r="B1327" s="11" t="s">
        <v>4031</v>
      </c>
      <c r="C1327" s="6" t="s">
        <v>4010</v>
      </c>
      <c r="D1327" s="6">
        <v>1998</v>
      </c>
      <c r="E1327" s="5" t="s">
        <v>3528</v>
      </c>
      <c r="F1327" s="6" t="s">
        <v>3529</v>
      </c>
      <c r="G1327" s="5" t="s">
        <v>185</v>
      </c>
      <c r="H1327" s="6">
        <v>37476732</v>
      </c>
      <c r="I1327" s="6">
        <v>4312977737</v>
      </c>
      <c r="J1327" s="5" t="s">
        <v>4014</v>
      </c>
    </row>
    <row r="1328" spans="1:10" ht="18" customHeight="1">
      <c r="A1328" s="6" t="s">
        <v>4044</v>
      </c>
      <c r="B1328" s="11" t="s">
        <v>4031</v>
      </c>
      <c r="C1328" s="6" t="s">
        <v>4010</v>
      </c>
      <c r="D1328" s="6">
        <v>1999</v>
      </c>
      <c r="E1328" s="5" t="s">
        <v>3530</v>
      </c>
      <c r="F1328" s="6" t="s">
        <v>267</v>
      </c>
      <c r="G1328" s="5" t="s">
        <v>29</v>
      </c>
      <c r="H1328" s="6">
        <v>46181416</v>
      </c>
      <c r="I1328" s="6">
        <v>3727631819</v>
      </c>
      <c r="J1328" s="5" t="s">
        <v>4014</v>
      </c>
    </row>
    <row r="1329" spans="1:10" ht="18" customHeight="1">
      <c r="A1329" s="6" t="s">
        <v>4044</v>
      </c>
      <c r="B1329" s="11" t="s">
        <v>4031</v>
      </c>
      <c r="C1329" s="6" t="s">
        <v>4010</v>
      </c>
      <c r="D1329" s="6">
        <v>2000</v>
      </c>
      <c r="E1329" s="5" t="s">
        <v>3531</v>
      </c>
      <c r="F1329" s="6" t="s">
        <v>222</v>
      </c>
      <c r="G1329" s="5" t="s">
        <v>92</v>
      </c>
      <c r="H1329" s="6">
        <v>26658081</v>
      </c>
      <c r="I1329" s="6">
        <v>8913048701</v>
      </c>
      <c r="J1329" s="5" t="s">
        <v>4014</v>
      </c>
    </row>
    <row r="1330" spans="1:10" ht="18" customHeight="1">
      <c r="A1330" s="6" t="s">
        <v>4044</v>
      </c>
      <c r="B1330" s="11" t="s">
        <v>4031</v>
      </c>
      <c r="C1330" s="6" t="s">
        <v>4010</v>
      </c>
      <c r="D1330" s="6">
        <v>2001</v>
      </c>
      <c r="E1330" s="5" t="s">
        <v>3532</v>
      </c>
      <c r="F1330" s="6" t="s">
        <v>615</v>
      </c>
      <c r="G1330" s="5" t="s">
        <v>12</v>
      </c>
      <c r="H1330" s="6">
        <v>32941656</v>
      </c>
      <c r="I1330" s="6">
        <v>2627351701</v>
      </c>
      <c r="J1330" s="5" t="s">
        <v>4014</v>
      </c>
    </row>
    <row r="1331" spans="1:10" ht="18" customHeight="1">
      <c r="A1331" s="6" t="s">
        <v>4044</v>
      </c>
      <c r="B1331" s="11" t="s">
        <v>4031</v>
      </c>
      <c r="C1331" s="6" t="s">
        <v>4010</v>
      </c>
      <c r="D1331" s="6">
        <v>2003</v>
      </c>
      <c r="E1331" s="5" t="s">
        <v>3536</v>
      </c>
      <c r="F1331" s="6" t="s">
        <v>473</v>
      </c>
      <c r="G1331" s="5" t="s">
        <v>200</v>
      </c>
      <c r="H1331" s="6">
        <v>26505780</v>
      </c>
      <c r="I1331" s="6">
        <v>5202878629</v>
      </c>
      <c r="J1331" s="5" t="s">
        <v>4014</v>
      </c>
    </row>
    <row r="1332" spans="1:10" ht="18" customHeight="1">
      <c r="A1332" s="6" t="s">
        <v>4044</v>
      </c>
      <c r="B1332" s="11" t="s">
        <v>4031</v>
      </c>
      <c r="C1332" s="6" t="s">
        <v>4010</v>
      </c>
      <c r="D1332" s="6">
        <v>2004</v>
      </c>
      <c r="E1332" s="5" t="s">
        <v>3537</v>
      </c>
      <c r="F1332" s="6" t="s">
        <v>3538</v>
      </c>
      <c r="G1332" s="5" t="s">
        <v>1396</v>
      </c>
      <c r="H1332" s="6">
        <v>34923750</v>
      </c>
      <c r="I1332" s="6">
        <v>8886480401</v>
      </c>
      <c r="J1332" s="5" t="s">
        <v>4014</v>
      </c>
    </row>
    <row r="1333" spans="1:10" ht="18" customHeight="1">
      <c r="A1333" s="6" t="s">
        <v>4044</v>
      </c>
      <c r="B1333" s="11" t="s">
        <v>4031</v>
      </c>
      <c r="C1333" s="6" t="s">
        <v>4010</v>
      </c>
      <c r="D1333" s="6">
        <v>2005</v>
      </c>
      <c r="E1333" s="5" t="s">
        <v>3539</v>
      </c>
      <c r="F1333" s="6" t="s">
        <v>225</v>
      </c>
      <c r="G1333" s="5" t="s">
        <v>19</v>
      </c>
      <c r="H1333" s="6">
        <v>47183036</v>
      </c>
      <c r="I1333" s="6">
        <v>3250455257</v>
      </c>
      <c r="J1333" s="5" t="s">
        <v>4014</v>
      </c>
    </row>
    <row r="1334" spans="1:10" ht="18" customHeight="1">
      <c r="A1334" s="6" t="s">
        <v>4044</v>
      </c>
      <c r="B1334" s="11" t="s">
        <v>4031</v>
      </c>
      <c r="C1334" s="6" t="s">
        <v>4010</v>
      </c>
      <c r="D1334" s="6">
        <v>2006</v>
      </c>
      <c r="E1334" s="5" t="s">
        <v>3540</v>
      </c>
      <c r="F1334" s="6" t="s">
        <v>407</v>
      </c>
      <c r="G1334" s="5" t="s">
        <v>49</v>
      </c>
      <c r="H1334" s="6">
        <v>44213435</v>
      </c>
      <c r="I1334" s="6" t="s">
        <v>3541</v>
      </c>
      <c r="J1334" s="5" t="s">
        <v>4014</v>
      </c>
    </row>
    <row r="1335" spans="1:10" ht="18" customHeight="1">
      <c r="A1335" s="6" t="s">
        <v>4044</v>
      </c>
      <c r="B1335" s="11" t="s">
        <v>4031</v>
      </c>
      <c r="C1335" s="6" t="s">
        <v>4010</v>
      </c>
      <c r="D1335" s="6">
        <v>2007</v>
      </c>
      <c r="E1335" s="5" t="s">
        <v>3542</v>
      </c>
      <c r="F1335" s="6" t="s">
        <v>137</v>
      </c>
      <c r="G1335" s="5" t="s">
        <v>170</v>
      </c>
      <c r="H1335" s="6">
        <v>49196476</v>
      </c>
      <c r="I1335" s="6">
        <v>1661359062</v>
      </c>
      <c r="J1335" s="5" t="s">
        <v>4014</v>
      </c>
    </row>
    <row r="1336" spans="1:10" ht="18" customHeight="1">
      <c r="A1336" s="6" t="s">
        <v>4044</v>
      </c>
      <c r="B1336" s="11" t="s">
        <v>4031</v>
      </c>
      <c r="C1336" s="6" t="s">
        <v>4010</v>
      </c>
      <c r="D1336" s="6">
        <v>2008</v>
      </c>
      <c r="E1336" s="5" t="s">
        <v>3543</v>
      </c>
      <c r="F1336" s="6" t="s">
        <v>3544</v>
      </c>
      <c r="G1336" s="5" t="s">
        <v>212</v>
      </c>
      <c r="H1336" s="6">
        <v>33858125</v>
      </c>
      <c r="I1336" s="6">
        <v>6570484927</v>
      </c>
      <c r="J1336" s="5" t="s">
        <v>4014</v>
      </c>
    </row>
    <row r="1337" spans="1:10" ht="18" customHeight="1">
      <c r="A1337" s="6" t="s">
        <v>4044</v>
      </c>
      <c r="B1337" s="11" t="s">
        <v>4031</v>
      </c>
      <c r="C1337" s="6" t="s">
        <v>4010</v>
      </c>
      <c r="D1337" s="6">
        <v>2009</v>
      </c>
      <c r="E1337" s="5" t="s">
        <v>3545</v>
      </c>
      <c r="F1337" s="6" t="s">
        <v>165</v>
      </c>
      <c r="G1337" s="5" t="s">
        <v>48</v>
      </c>
      <c r="H1337" s="6">
        <v>47846657</v>
      </c>
      <c r="I1337" s="6">
        <v>2514429830</v>
      </c>
      <c r="J1337" s="5" t="s">
        <v>4014</v>
      </c>
    </row>
    <row r="1338" spans="1:10" ht="18" customHeight="1">
      <c r="A1338" s="6" t="s">
        <v>4044</v>
      </c>
      <c r="B1338" s="11" t="s">
        <v>4031</v>
      </c>
      <c r="C1338" s="6" t="s">
        <v>4010</v>
      </c>
      <c r="D1338" s="6">
        <v>2010</v>
      </c>
      <c r="E1338" s="5" t="s">
        <v>3546</v>
      </c>
      <c r="F1338" s="6" t="s">
        <v>3547</v>
      </c>
      <c r="G1338" s="5" t="s">
        <v>49</v>
      </c>
      <c r="H1338" s="6">
        <v>20373067</v>
      </c>
      <c r="I1338" s="6">
        <v>9987199153</v>
      </c>
      <c r="J1338" s="5" t="s">
        <v>4014</v>
      </c>
    </row>
    <row r="1339" spans="1:10" ht="18" customHeight="1">
      <c r="A1339" s="6" t="s">
        <v>4044</v>
      </c>
      <c r="B1339" s="11" t="s">
        <v>4031</v>
      </c>
      <c r="C1339" s="6" t="s">
        <v>4010</v>
      </c>
      <c r="D1339" s="6">
        <v>2011</v>
      </c>
      <c r="E1339" s="5" t="s">
        <v>3548</v>
      </c>
      <c r="F1339" s="6" t="s">
        <v>608</v>
      </c>
      <c r="G1339" s="5" t="s">
        <v>30</v>
      </c>
      <c r="H1339" s="6">
        <v>36812014</v>
      </c>
      <c r="I1339" s="6">
        <v>4186359563</v>
      </c>
      <c r="J1339" s="5" t="s">
        <v>4014</v>
      </c>
    </row>
    <row r="1340" spans="1:10" ht="18" customHeight="1">
      <c r="A1340" s="6" t="s">
        <v>4044</v>
      </c>
      <c r="B1340" s="11" t="s">
        <v>4031</v>
      </c>
      <c r="C1340" s="6" t="s">
        <v>4010</v>
      </c>
      <c r="D1340" s="6">
        <v>2012</v>
      </c>
      <c r="E1340" s="5" t="s">
        <v>3549</v>
      </c>
      <c r="F1340" s="6" t="s">
        <v>3550</v>
      </c>
      <c r="G1340" s="5" t="s">
        <v>46</v>
      </c>
      <c r="H1340" s="6">
        <v>47710073</v>
      </c>
      <c r="I1340" s="6">
        <v>8418377122</v>
      </c>
      <c r="J1340" s="5" t="s">
        <v>4014</v>
      </c>
    </row>
    <row r="1341" spans="1:10" ht="18" customHeight="1">
      <c r="A1341" s="6" t="s">
        <v>4044</v>
      </c>
      <c r="B1341" s="11" t="s">
        <v>4031</v>
      </c>
      <c r="C1341" s="6" t="s">
        <v>4010</v>
      </c>
      <c r="D1341" s="6">
        <v>2013</v>
      </c>
      <c r="E1341" s="5" t="s">
        <v>3551</v>
      </c>
      <c r="F1341" s="6" t="s">
        <v>338</v>
      </c>
      <c r="G1341" s="5" t="s">
        <v>39</v>
      </c>
      <c r="H1341" s="6">
        <v>46303075</v>
      </c>
      <c r="I1341" s="6">
        <v>2144666509</v>
      </c>
      <c r="J1341" s="5" t="s">
        <v>4014</v>
      </c>
    </row>
    <row r="1342" spans="1:10" ht="18" customHeight="1">
      <c r="A1342" s="6" t="s">
        <v>4044</v>
      </c>
      <c r="B1342" s="11" t="s">
        <v>4031</v>
      </c>
      <c r="C1342" s="6" t="s">
        <v>4010</v>
      </c>
      <c r="D1342" s="6">
        <v>2014</v>
      </c>
      <c r="E1342" s="5" t="s">
        <v>3552</v>
      </c>
      <c r="F1342" s="6" t="s">
        <v>81</v>
      </c>
      <c r="G1342" s="5" t="s">
        <v>86</v>
      </c>
      <c r="H1342" s="6">
        <v>27058714</v>
      </c>
      <c r="I1342" s="6">
        <v>4821561735</v>
      </c>
      <c r="J1342" s="5" t="s">
        <v>4014</v>
      </c>
    </row>
    <row r="1343" spans="1:10" ht="18" customHeight="1">
      <c r="A1343" s="6" t="s">
        <v>4044</v>
      </c>
      <c r="B1343" s="11" t="s">
        <v>4031</v>
      </c>
      <c r="C1343" s="6" t="s">
        <v>4010</v>
      </c>
      <c r="D1343" s="6">
        <v>2015</v>
      </c>
      <c r="E1343" s="5" t="s">
        <v>3553</v>
      </c>
      <c r="F1343" s="6" t="s">
        <v>286</v>
      </c>
      <c r="G1343" s="5" t="s">
        <v>3554</v>
      </c>
      <c r="H1343" s="6">
        <v>41819449</v>
      </c>
      <c r="I1343" s="6">
        <v>2858542665</v>
      </c>
      <c r="J1343" s="5" t="s">
        <v>4014</v>
      </c>
    </row>
    <row r="1344" spans="1:10" ht="18" customHeight="1">
      <c r="A1344" s="6" t="s">
        <v>4044</v>
      </c>
      <c r="B1344" s="11" t="s">
        <v>4031</v>
      </c>
      <c r="C1344" s="6" t="s">
        <v>4010</v>
      </c>
      <c r="D1344" s="6">
        <v>2016</v>
      </c>
      <c r="E1344" s="5" t="s">
        <v>3555</v>
      </c>
      <c r="F1344" s="6" t="s">
        <v>3556</v>
      </c>
      <c r="G1344" s="5" t="s">
        <v>20</v>
      </c>
      <c r="H1344" s="6">
        <v>31357790</v>
      </c>
      <c r="I1344" s="6">
        <v>8016034217</v>
      </c>
      <c r="J1344" s="5" t="s">
        <v>4014</v>
      </c>
    </row>
    <row r="1345" spans="1:10" ht="18" customHeight="1">
      <c r="A1345" s="6" t="s">
        <v>4044</v>
      </c>
      <c r="B1345" s="11" t="s">
        <v>4031</v>
      </c>
      <c r="C1345" s="6" t="s">
        <v>4010</v>
      </c>
      <c r="D1345" s="6">
        <v>2017</v>
      </c>
      <c r="E1345" s="5" t="s">
        <v>3557</v>
      </c>
      <c r="F1345" s="6" t="s">
        <v>3558</v>
      </c>
      <c r="G1345" s="5" t="s">
        <v>21</v>
      </c>
      <c r="H1345" s="6">
        <v>4150763126626599</v>
      </c>
      <c r="I1345" s="6">
        <v>9868040376</v>
      </c>
      <c r="J1345" s="5" t="s">
        <v>4014</v>
      </c>
    </row>
    <row r="1346" spans="1:10" ht="18" customHeight="1">
      <c r="A1346" s="6" t="s">
        <v>4044</v>
      </c>
      <c r="B1346" s="11" t="s">
        <v>4031</v>
      </c>
      <c r="C1346" s="6" t="s">
        <v>4010</v>
      </c>
      <c r="D1346" s="6">
        <v>2018</v>
      </c>
      <c r="E1346" s="5" t="s">
        <v>3559</v>
      </c>
      <c r="F1346" s="6" t="s">
        <v>3560</v>
      </c>
      <c r="G1346" s="5" t="s">
        <v>28</v>
      </c>
      <c r="H1346" s="6">
        <v>22800602</v>
      </c>
      <c r="I1346" s="6">
        <v>1801868218</v>
      </c>
      <c r="J1346" s="5" t="s">
        <v>4014</v>
      </c>
    </row>
    <row r="1347" spans="1:10" ht="18" customHeight="1">
      <c r="A1347" s="6" t="s">
        <v>4044</v>
      </c>
      <c r="B1347" s="11" t="s">
        <v>4031</v>
      </c>
      <c r="C1347" s="6" t="s">
        <v>4010</v>
      </c>
      <c r="D1347" s="6">
        <v>2019</v>
      </c>
      <c r="E1347" s="5" t="s">
        <v>3561</v>
      </c>
      <c r="F1347" s="6" t="s">
        <v>3562</v>
      </c>
      <c r="G1347" s="5" t="s">
        <v>23</v>
      </c>
      <c r="H1347" s="6">
        <v>20936343</v>
      </c>
      <c r="I1347" s="6">
        <v>8186823087</v>
      </c>
      <c r="J1347" s="5" t="s">
        <v>4014</v>
      </c>
    </row>
    <row r="1348" spans="1:10" ht="18" customHeight="1">
      <c r="A1348" s="6" t="s">
        <v>4044</v>
      </c>
      <c r="B1348" s="11" t="s">
        <v>4031</v>
      </c>
      <c r="C1348" s="6" t="s">
        <v>4010</v>
      </c>
      <c r="D1348" s="6">
        <v>2021</v>
      </c>
      <c r="E1348" s="5" t="s">
        <v>3565</v>
      </c>
      <c r="F1348" s="6" t="s">
        <v>3226</v>
      </c>
      <c r="G1348" s="5" t="s">
        <v>36</v>
      </c>
      <c r="H1348" s="6">
        <v>33606537</v>
      </c>
      <c r="I1348" s="6" t="s">
        <v>3566</v>
      </c>
      <c r="J1348" s="5" t="s">
        <v>4014</v>
      </c>
    </row>
    <row r="1349" spans="1:10" ht="18" customHeight="1">
      <c r="A1349" s="6" t="s">
        <v>4044</v>
      </c>
      <c r="B1349" s="11" t="s">
        <v>4031</v>
      </c>
      <c r="C1349" s="6" t="s">
        <v>4010</v>
      </c>
      <c r="D1349" s="6">
        <v>2022</v>
      </c>
      <c r="E1349" s="5" t="s">
        <v>3567</v>
      </c>
      <c r="F1349" s="6" t="s">
        <v>1244</v>
      </c>
      <c r="G1349" s="5" t="s">
        <v>16</v>
      </c>
      <c r="H1349" s="6">
        <v>49478857</v>
      </c>
      <c r="I1349" s="6">
        <v>7154730865</v>
      </c>
      <c r="J1349" s="5" t="s">
        <v>4014</v>
      </c>
    </row>
    <row r="1350" spans="1:10" ht="18" customHeight="1">
      <c r="A1350" s="6" t="s">
        <v>4044</v>
      </c>
      <c r="B1350" s="11" t="s">
        <v>4031</v>
      </c>
      <c r="C1350" s="6" t="s">
        <v>4010</v>
      </c>
      <c r="D1350" s="6">
        <v>2023</v>
      </c>
      <c r="E1350" s="5" t="s">
        <v>3568</v>
      </c>
      <c r="F1350" s="6" t="s">
        <v>52</v>
      </c>
      <c r="G1350" s="5" t="s">
        <v>64</v>
      </c>
      <c r="H1350" s="6">
        <v>27080978</v>
      </c>
      <c r="I1350" s="6">
        <v>8299413994</v>
      </c>
      <c r="J1350" s="5" t="s">
        <v>4014</v>
      </c>
    </row>
    <row r="1351" spans="1:10" ht="18" customHeight="1">
      <c r="A1351" s="6" t="s">
        <v>4044</v>
      </c>
      <c r="B1351" s="11" t="s">
        <v>4031</v>
      </c>
      <c r="C1351" s="6" t="s">
        <v>4010</v>
      </c>
      <c r="D1351" s="6">
        <v>2025</v>
      </c>
      <c r="E1351" s="5" t="s">
        <v>3570</v>
      </c>
      <c r="F1351" s="6" t="s">
        <v>89</v>
      </c>
      <c r="G1351" s="5" t="s">
        <v>484</v>
      </c>
      <c r="H1351" s="6">
        <v>49742295</v>
      </c>
      <c r="I1351" s="6">
        <v>1268713635</v>
      </c>
      <c r="J1351" s="5" t="s">
        <v>4014</v>
      </c>
    </row>
    <row r="1352" spans="1:10" ht="18" customHeight="1">
      <c r="A1352" s="6" t="s">
        <v>4044</v>
      </c>
      <c r="B1352" s="11" t="s">
        <v>4031</v>
      </c>
      <c r="C1352" s="6" t="s">
        <v>4010</v>
      </c>
      <c r="D1352" s="6">
        <v>2026</v>
      </c>
      <c r="E1352" s="5" t="s">
        <v>3571</v>
      </c>
      <c r="F1352" s="6" t="s">
        <v>3572</v>
      </c>
      <c r="G1352" s="5" t="s">
        <v>54</v>
      </c>
      <c r="H1352" s="6">
        <v>46320431</v>
      </c>
      <c r="I1352" s="6">
        <v>5842756201</v>
      </c>
      <c r="J1352" s="5" t="s">
        <v>4014</v>
      </c>
    </row>
    <row r="1353" spans="1:10" ht="18" customHeight="1">
      <c r="A1353" s="6" t="s">
        <v>4044</v>
      </c>
      <c r="B1353" s="11" t="s">
        <v>4031</v>
      </c>
      <c r="C1353" s="6" t="s">
        <v>4010</v>
      </c>
      <c r="D1353" s="6">
        <v>2027</v>
      </c>
      <c r="E1353" s="5" t="s">
        <v>3573</v>
      </c>
      <c r="F1353" s="6" t="s">
        <v>3574</v>
      </c>
      <c r="G1353" s="5" t="s">
        <v>42</v>
      </c>
      <c r="H1353" s="6">
        <v>33338170</v>
      </c>
      <c r="I1353" s="6">
        <v>6567536709</v>
      </c>
      <c r="J1353" s="5" t="s">
        <v>4014</v>
      </c>
    </row>
    <row r="1354" spans="1:10" ht="18" customHeight="1">
      <c r="A1354" s="6" t="s">
        <v>4044</v>
      </c>
      <c r="B1354" s="11" t="s">
        <v>4031</v>
      </c>
      <c r="C1354" s="6" t="s">
        <v>4010</v>
      </c>
      <c r="D1354" s="6">
        <v>2028</v>
      </c>
      <c r="E1354" s="5" t="s">
        <v>3575</v>
      </c>
      <c r="F1354" s="6" t="s">
        <v>63</v>
      </c>
      <c r="G1354" s="5" t="s">
        <v>36</v>
      </c>
      <c r="H1354" s="6">
        <v>46114006</v>
      </c>
      <c r="I1354" s="6">
        <v>3712843005</v>
      </c>
      <c r="J1354" s="5" t="s">
        <v>4014</v>
      </c>
    </row>
    <row r="1355" spans="1:10" ht="18" customHeight="1">
      <c r="A1355" s="6" t="s">
        <v>4044</v>
      </c>
      <c r="B1355" s="11" t="s">
        <v>4031</v>
      </c>
      <c r="C1355" s="6" t="s">
        <v>4010</v>
      </c>
      <c r="D1355" s="6">
        <v>2029</v>
      </c>
      <c r="E1355" s="5" t="s">
        <v>3576</v>
      </c>
      <c r="F1355" s="6" t="s">
        <v>3577</v>
      </c>
      <c r="G1355" s="5" t="s">
        <v>11</v>
      </c>
      <c r="H1355" s="6">
        <v>33331815</v>
      </c>
      <c r="I1355" s="6">
        <v>1074392468</v>
      </c>
      <c r="J1355" s="5" t="s">
        <v>4014</v>
      </c>
    </row>
    <row r="1356" spans="1:10" ht="18" customHeight="1">
      <c r="A1356" s="6" t="s">
        <v>4044</v>
      </c>
      <c r="B1356" s="11" t="s">
        <v>4031</v>
      </c>
      <c r="C1356" s="6" t="s">
        <v>4010</v>
      </c>
      <c r="D1356" s="6">
        <v>2030</v>
      </c>
      <c r="E1356" s="5" t="s">
        <v>3578</v>
      </c>
      <c r="F1356" s="6" t="s">
        <v>137</v>
      </c>
      <c r="G1356" s="5" t="s">
        <v>385</v>
      </c>
      <c r="H1356" s="6">
        <v>42094244</v>
      </c>
      <c r="I1356" s="6">
        <v>6769303693</v>
      </c>
      <c r="J1356" s="5" t="s">
        <v>4014</v>
      </c>
    </row>
    <row r="1357" spans="1:10" ht="18" customHeight="1">
      <c r="A1357" s="6" t="s">
        <v>4044</v>
      </c>
      <c r="B1357" s="11" t="s">
        <v>4031</v>
      </c>
      <c r="C1357" s="6" t="s">
        <v>4010</v>
      </c>
      <c r="D1357" s="6">
        <v>2031</v>
      </c>
      <c r="E1357" s="5" t="s">
        <v>3579</v>
      </c>
      <c r="F1357" s="6" t="s">
        <v>3580</v>
      </c>
      <c r="G1357" s="5" t="s">
        <v>196</v>
      </c>
      <c r="H1357" s="6">
        <v>37812403</v>
      </c>
      <c r="I1357" s="6">
        <v>5848833542</v>
      </c>
      <c r="J1357" s="5" t="s">
        <v>4014</v>
      </c>
    </row>
    <row r="1358" spans="1:10" ht="18" customHeight="1">
      <c r="A1358" s="6" t="s">
        <v>4044</v>
      </c>
      <c r="B1358" s="11" t="s">
        <v>4031</v>
      </c>
      <c r="C1358" s="6" t="s">
        <v>4010</v>
      </c>
      <c r="D1358" s="6">
        <v>2032</v>
      </c>
      <c r="E1358" s="5" t="s">
        <v>3581</v>
      </c>
      <c r="F1358" s="6" t="s">
        <v>119</v>
      </c>
      <c r="G1358" s="5" t="s">
        <v>19</v>
      </c>
      <c r="H1358" s="6">
        <v>41626260</v>
      </c>
      <c r="I1358" s="6">
        <v>5885611674</v>
      </c>
      <c r="J1358" s="5" t="s">
        <v>4014</v>
      </c>
    </row>
    <row r="1359" spans="1:10" ht="18" customHeight="1">
      <c r="A1359" s="6" t="s">
        <v>4044</v>
      </c>
      <c r="B1359" s="11" t="s">
        <v>4031</v>
      </c>
      <c r="C1359" s="6" t="s">
        <v>4010</v>
      </c>
      <c r="D1359" s="6">
        <v>2033</v>
      </c>
      <c r="E1359" s="5" t="s">
        <v>3582</v>
      </c>
      <c r="F1359" s="6" t="s">
        <v>1215</v>
      </c>
      <c r="G1359" s="5" t="s">
        <v>25</v>
      </c>
      <c r="H1359" s="6">
        <v>48392903</v>
      </c>
      <c r="I1359" s="6">
        <v>4063872619</v>
      </c>
      <c r="J1359" s="5" t="s">
        <v>4014</v>
      </c>
    </row>
    <row r="1360" spans="1:10" ht="18" customHeight="1">
      <c r="A1360" s="6" t="s">
        <v>4044</v>
      </c>
      <c r="B1360" s="11" t="s">
        <v>4031</v>
      </c>
      <c r="C1360" s="6" t="s">
        <v>4010</v>
      </c>
      <c r="D1360" s="6">
        <v>2034</v>
      </c>
      <c r="E1360" s="5" t="s">
        <v>3583</v>
      </c>
      <c r="F1360" s="6" t="s">
        <v>374</v>
      </c>
      <c r="G1360" s="5" t="s">
        <v>174</v>
      </c>
      <c r="H1360" s="6">
        <v>41606127</v>
      </c>
      <c r="I1360" s="6">
        <v>2001185176</v>
      </c>
      <c r="J1360" s="5" t="s">
        <v>4014</v>
      </c>
    </row>
    <row r="1361" spans="1:10" ht="18" customHeight="1">
      <c r="A1361" s="6" t="s">
        <v>4044</v>
      </c>
      <c r="B1361" s="11" t="s">
        <v>4031</v>
      </c>
      <c r="C1361" s="6" t="s">
        <v>4010</v>
      </c>
      <c r="D1361" s="6">
        <v>2035</v>
      </c>
      <c r="E1361" s="5" t="s">
        <v>3584</v>
      </c>
      <c r="F1361" s="6" t="s">
        <v>52</v>
      </c>
      <c r="G1361" s="5" t="s">
        <v>390</v>
      </c>
      <c r="H1361" s="6">
        <v>41558061</v>
      </c>
      <c r="I1361" s="6">
        <v>7190897509</v>
      </c>
      <c r="J1361" s="5" t="s">
        <v>4014</v>
      </c>
    </row>
    <row r="1362" spans="1:10" ht="18" customHeight="1">
      <c r="A1362" s="6" t="s">
        <v>4044</v>
      </c>
      <c r="B1362" s="11" t="s">
        <v>4031</v>
      </c>
      <c r="C1362" s="6" t="s">
        <v>4010</v>
      </c>
      <c r="D1362" s="6">
        <v>2036</v>
      </c>
      <c r="E1362" s="5" t="s">
        <v>3585</v>
      </c>
      <c r="F1362" s="6" t="s">
        <v>439</v>
      </c>
      <c r="G1362" s="5" t="s">
        <v>12</v>
      </c>
      <c r="H1362" s="6">
        <v>38163516</v>
      </c>
      <c r="I1362" s="6">
        <v>1693259937</v>
      </c>
      <c r="J1362" s="5" t="s">
        <v>4014</v>
      </c>
    </row>
    <row r="1363" spans="1:10" ht="18" customHeight="1">
      <c r="A1363" s="6" t="s">
        <v>4044</v>
      </c>
      <c r="B1363" s="11" t="s">
        <v>4031</v>
      </c>
      <c r="C1363" s="6" t="s">
        <v>4010</v>
      </c>
      <c r="D1363" s="6">
        <v>2037</v>
      </c>
      <c r="E1363" s="5" t="s">
        <v>3586</v>
      </c>
      <c r="F1363" s="6" t="s">
        <v>3587</v>
      </c>
      <c r="G1363" s="5" t="s">
        <v>36</v>
      </c>
      <c r="H1363" s="6">
        <v>36747425</v>
      </c>
      <c r="I1363" s="6">
        <v>4658508130</v>
      </c>
      <c r="J1363" s="5" t="s">
        <v>4014</v>
      </c>
    </row>
    <row r="1364" spans="1:10" ht="18" customHeight="1">
      <c r="A1364" s="6" t="s">
        <v>4044</v>
      </c>
      <c r="B1364" s="11" t="s">
        <v>4031</v>
      </c>
      <c r="C1364" s="6" t="s">
        <v>4010</v>
      </c>
      <c r="D1364" s="6">
        <v>2038</v>
      </c>
      <c r="E1364" s="5" t="s">
        <v>3588</v>
      </c>
      <c r="F1364" s="6" t="s">
        <v>229</v>
      </c>
      <c r="G1364" s="5" t="s">
        <v>507</v>
      </c>
      <c r="H1364" s="6">
        <v>26056862</v>
      </c>
      <c r="I1364" s="6" t="s">
        <v>3589</v>
      </c>
      <c r="J1364" s="5" t="s">
        <v>4014</v>
      </c>
    </row>
    <row r="1365" spans="1:10" ht="18" customHeight="1">
      <c r="A1365" s="6" t="s">
        <v>4044</v>
      </c>
      <c r="B1365" s="11" t="s">
        <v>4031</v>
      </c>
      <c r="C1365" s="6" t="s">
        <v>4010</v>
      </c>
      <c r="D1365" s="6">
        <v>2039</v>
      </c>
      <c r="E1365" s="5" t="s">
        <v>3590</v>
      </c>
      <c r="F1365" s="6" t="s">
        <v>119</v>
      </c>
      <c r="G1365" s="5" t="s">
        <v>19</v>
      </c>
      <c r="H1365" s="6">
        <v>33407088</v>
      </c>
      <c r="I1365" s="6">
        <v>9346130906</v>
      </c>
      <c r="J1365" s="5" t="s">
        <v>4014</v>
      </c>
    </row>
    <row r="1366" spans="1:10" ht="18" customHeight="1">
      <c r="A1366" s="6" t="s">
        <v>4044</v>
      </c>
      <c r="B1366" s="11" t="s">
        <v>4032</v>
      </c>
      <c r="C1366" s="6" t="s">
        <v>4010</v>
      </c>
      <c r="D1366" s="6">
        <v>2041</v>
      </c>
      <c r="E1366" s="5" t="s">
        <v>3591</v>
      </c>
      <c r="F1366" s="6" t="s">
        <v>3592</v>
      </c>
      <c r="G1366" s="5" t="s">
        <v>148</v>
      </c>
      <c r="H1366" s="6">
        <v>41781245</v>
      </c>
      <c r="I1366" s="6">
        <v>3915724228</v>
      </c>
      <c r="J1366" s="5" t="s">
        <v>4014</v>
      </c>
    </row>
    <row r="1367" spans="1:10" ht="18" customHeight="1">
      <c r="A1367" s="6" t="s">
        <v>4044</v>
      </c>
      <c r="B1367" s="11" t="s">
        <v>4032</v>
      </c>
      <c r="C1367" s="6" t="s">
        <v>4010</v>
      </c>
      <c r="D1367" s="6">
        <v>2042</v>
      </c>
      <c r="E1367" s="5" t="s">
        <v>3593</v>
      </c>
      <c r="F1367" s="6" t="s">
        <v>99</v>
      </c>
      <c r="G1367" s="5" t="s">
        <v>61</v>
      </c>
      <c r="H1367" s="6">
        <v>42161682</v>
      </c>
      <c r="I1367" s="6">
        <v>6877800133</v>
      </c>
      <c r="J1367" s="5" t="s">
        <v>4014</v>
      </c>
    </row>
    <row r="1368" spans="1:10" ht="18" customHeight="1">
      <c r="A1368" s="6" t="s">
        <v>4044</v>
      </c>
      <c r="B1368" s="11" t="s">
        <v>4032</v>
      </c>
      <c r="C1368" s="6" t="s">
        <v>4010</v>
      </c>
      <c r="D1368" s="6">
        <v>2043</v>
      </c>
      <c r="E1368" s="5" t="s">
        <v>3594</v>
      </c>
      <c r="F1368" s="6" t="s">
        <v>3595</v>
      </c>
      <c r="G1368" s="5" t="s">
        <v>145</v>
      </c>
      <c r="H1368" s="6">
        <v>37308715</v>
      </c>
      <c r="I1368" s="6">
        <v>6065805664</v>
      </c>
      <c r="J1368" s="5" t="s">
        <v>4014</v>
      </c>
    </row>
    <row r="1369" spans="1:10" ht="18" customHeight="1">
      <c r="A1369" s="6" t="s">
        <v>4044</v>
      </c>
      <c r="B1369" s="11" t="s">
        <v>4032</v>
      </c>
      <c r="C1369" s="6" t="s">
        <v>4010</v>
      </c>
      <c r="D1369" s="6">
        <v>2045</v>
      </c>
      <c r="E1369" s="5" t="s">
        <v>3597</v>
      </c>
      <c r="F1369" s="6" t="s">
        <v>119</v>
      </c>
      <c r="G1369" s="5" t="s">
        <v>418</v>
      </c>
      <c r="H1369" s="6">
        <v>36490444</v>
      </c>
      <c r="I1369" s="6">
        <v>2762221956</v>
      </c>
      <c r="J1369" s="5" t="s">
        <v>4014</v>
      </c>
    </row>
    <row r="1370" spans="1:10" ht="18" customHeight="1">
      <c r="A1370" s="6" t="s">
        <v>4044</v>
      </c>
      <c r="B1370" s="11" t="s">
        <v>4032</v>
      </c>
      <c r="C1370" s="6" t="s">
        <v>4010</v>
      </c>
      <c r="D1370" s="6">
        <v>2046</v>
      </c>
      <c r="E1370" s="5" t="s">
        <v>3598</v>
      </c>
      <c r="F1370" s="6" t="s">
        <v>63</v>
      </c>
      <c r="G1370" s="5" t="s">
        <v>21</v>
      </c>
      <c r="H1370" s="6">
        <v>48655871</v>
      </c>
      <c r="I1370" s="6">
        <v>5120487508</v>
      </c>
      <c r="J1370" s="5" t="s">
        <v>4014</v>
      </c>
    </row>
    <row r="1371" spans="1:10" ht="18" customHeight="1">
      <c r="A1371" s="6" t="s">
        <v>4044</v>
      </c>
      <c r="B1371" s="11" t="s">
        <v>4032</v>
      </c>
      <c r="C1371" s="6" t="s">
        <v>4010</v>
      </c>
      <c r="D1371" s="6">
        <v>2047</v>
      </c>
      <c r="E1371" s="5" t="s">
        <v>3599</v>
      </c>
      <c r="F1371" s="6" t="s">
        <v>644</v>
      </c>
      <c r="G1371" s="5" t="s">
        <v>191</v>
      </c>
      <c r="H1371" s="6">
        <v>41575473</v>
      </c>
      <c r="I1371" s="6">
        <v>6006410430</v>
      </c>
      <c r="J1371" s="5" t="s">
        <v>4014</v>
      </c>
    </row>
    <row r="1372" spans="1:10" ht="18" customHeight="1">
      <c r="A1372" s="6" t="s">
        <v>4044</v>
      </c>
      <c r="B1372" s="11" t="s">
        <v>4032</v>
      </c>
      <c r="C1372" s="6" t="s">
        <v>4010</v>
      </c>
      <c r="D1372" s="6">
        <v>2048</v>
      </c>
      <c r="E1372" s="5" t="s">
        <v>3600</v>
      </c>
      <c r="F1372" s="6" t="s">
        <v>165</v>
      </c>
      <c r="G1372" s="5" t="s">
        <v>507</v>
      </c>
      <c r="H1372" s="6">
        <v>27651075</v>
      </c>
      <c r="I1372" s="6">
        <v>5671410454</v>
      </c>
      <c r="J1372" s="5" t="s">
        <v>4014</v>
      </c>
    </row>
    <row r="1373" spans="1:10" ht="18" customHeight="1">
      <c r="A1373" s="6" t="s">
        <v>4044</v>
      </c>
      <c r="B1373" s="11" t="s">
        <v>4032</v>
      </c>
      <c r="C1373" s="6" t="s">
        <v>4010</v>
      </c>
      <c r="D1373" s="6">
        <v>2049</v>
      </c>
      <c r="E1373" s="5" t="s">
        <v>3601</v>
      </c>
      <c r="F1373" s="6" t="s">
        <v>3602</v>
      </c>
      <c r="G1373" s="5" t="s">
        <v>11</v>
      </c>
      <c r="H1373" s="6">
        <v>49727162</v>
      </c>
      <c r="I1373" s="6">
        <v>8495759163</v>
      </c>
      <c r="J1373" s="5" t="s">
        <v>4014</v>
      </c>
    </row>
    <row r="1374" spans="1:10" ht="18" customHeight="1">
      <c r="A1374" s="6" t="s">
        <v>4044</v>
      </c>
      <c r="B1374" s="11" t="s">
        <v>4032</v>
      </c>
      <c r="C1374" s="6" t="s">
        <v>4010</v>
      </c>
      <c r="D1374" s="6">
        <v>2050</v>
      </c>
      <c r="E1374" s="5" t="s">
        <v>3603</v>
      </c>
      <c r="F1374" s="6" t="s">
        <v>284</v>
      </c>
      <c r="G1374" s="5" t="s">
        <v>57</v>
      </c>
      <c r="H1374" s="6">
        <v>49300559</v>
      </c>
      <c r="I1374" s="6">
        <v>5815971203</v>
      </c>
      <c r="J1374" s="5" t="s">
        <v>4014</v>
      </c>
    </row>
    <row r="1375" spans="1:10" ht="18" customHeight="1">
      <c r="A1375" s="6" t="s">
        <v>4044</v>
      </c>
      <c r="B1375" s="11" t="s">
        <v>4032</v>
      </c>
      <c r="C1375" s="6" t="s">
        <v>4010</v>
      </c>
      <c r="D1375" s="6">
        <v>2052</v>
      </c>
      <c r="E1375" s="5" t="s">
        <v>3606</v>
      </c>
      <c r="F1375" s="6" t="s">
        <v>3607</v>
      </c>
      <c r="G1375" s="5" t="s">
        <v>356</v>
      </c>
      <c r="H1375" s="6">
        <v>22800606</v>
      </c>
      <c r="I1375" s="6">
        <v>6390564089</v>
      </c>
      <c r="J1375" s="5" t="s">
        <v>4014</v>
      </c>
    </row>
    <row r="1376" spans="1:10" ht="18" customHeight="1">
      <c r="A1376" s="6" t="s">
        <v>4044</v>
      </c>
      <c r="B1376" s="11" t="s">
        <v>4032</v>
      </c>
      <c r="C1376" s="6" t="s">
        <v>4010</v>
      </c>
      <c r="D1376" s="6">
        <v>2053</v>
      </c>
      <c r="E1376" s="5" t="s">
        <v>3608</v>
      </c>
      <c r="F1376" s="6" t="s">
        <v>3609</v>
      </c>
      <c r="G1376" s="5" t="s">
        <v>42</v>
      </c>
      <c r="H1376" s="6">
        <v>49331366</v>
      </c>
      <c r="I1376" s="6">
        <v>3125079944</v>
      </c>
      <c r="J1376" s="5" t="s">
        <v>4014</v>
      </c>
    </row>
    <row r="1377" spans="1:10" ht="18" customHeight="1">
      <c r="A1377" s="6" t="s">
        <v>4044</v>
      </c>
      <c r="B1377" s="11" t="s">
        <v>4032</v>
      </c>
      <c r="C1377" s="6" t="s">
        <v>4010</v>
      </c>
      <c r="D1377" s="6">
        <v>2054</v>
      </c>
      <c r="E1377" s="5" t="s">
        <v>3610</v>
      </c>
      <c r="F1377" s="6" t="s">
        <v>94</v>
      </c>
      <c r="G1377" s="5" t="s">
        <v>282</v>
      </c>
      <c r="H1377" s="6">
        <v>22020909</v>
      </c>
      <c r="I1377" s="6">
        <v>4170165122</v>
      </c>
      <c r="J1377" s="5" t="s">
        <v>4014</v>
      </c>
    </row>
    <row r="1378" spans="1:10" ht="18" customHeight="1">
      <c r="A1378" s="6" t="s">
        <v>4044</v>
      </c>
      <c r="B1378" s="11" t="s">
        <v>4032</v>
      </c>
      <c r="C1378" s="6" t="s">
        <v>4010</v>
      </c>
      <c r="D1378" s="6">
        <v>2055</v>
      </c>
      <c r="E1378" s="5" t="s">
        <v>3611</v>
      </c>
      <c r="F1378" s="6" t="s">
        <v>63</v>
      </c>
      <c r="G1378" s="5" t="s">
        <v>20</v>
      </c>
      <c r="H1378" s="6">
        <v>36239228</v>
      </c>
      <c r="I1378" s="6">
        <v>3857984105</v>
      </c>
      <c r="J1378" s="5" t="s">
        <v>4014</v>
      </c>
    </row>
    <row r="1379" spans="1:10" ht="18" customHeight="1">
      <c r="A1379" s="6" t="s">
        <v>4044</v>
      </c>
      <c r="B1379" s="11" t="s">
        <v>4032</v>
      </c>
      <c r="C1379" s="6" t="s">
        <v>4010</v>
      </c>
      <c r="D1379" s="6">
        <v>2056</v>
      </c>
      <c r="E1379" s="5" t="s">
        <v>3612</v>
      </c>
      <c r="F1379" s="6" t="s">
        <v>489</v>
      </c>
      <c r="G1379" s="5" t="s">
        <v>386</v>
      </c>
      <c r="H1379" s="6">
        <v>33333533</v>
      </c>
      <c r="I1379" s="6">
        <v>5884128059</v>
      </c>
      <c r="J1379" s="5" t="s">
        <v>4014</v>
      </c>
    </row>
    <row r="1380" spans="1:10" ht="18" customHeight="1">
      <c r="A1380" s="6" t="s">
        <v>4044</v>
      </c>
      <c r="B1380" s="11" t="s">
        <v>4032</v>
      </c>
      <c r="C1380" s="6" t="s">
        <v>4010</v>
      </c>
      <c r="D1380" s="6">
        <v>2057</v>
      </c>
      <c r="E1380" s="5" t="s">
        <v>3613</v>
      </c>
      <c r="F1380" s="6" t="s">
        <v>63</v>
      </c>
      <c r="G1380" s="5" t="s">
        <v>77</v>
      </c>
      <c r="H1380" s="6">
        <v>34653556</v>
      </c>
      <c r="I1380" s="6">
        <v>7596228887</v>
      </c>
      <c r="J1380" s="5" t="s">
        <v>4014</v>
      </c>
    </row>
    <row r="1381" spans="1:10" ht="18" customHeight="1">
      <c r="A1381" s="6" t="s">
        <v>4044</v>
      </c>
      <c r="B1381" s="11" t="s">
        <v>4032</v>
      </c>
      <c r="C1381" s="6" t="s">
        <v>4010</v>
      </c>
      <c r="D1381" s="6">
        <v>2058</v>
      </c>
      <c r="E1381" s="5" t="s">
        <v>3614</v>
      </c>
      <c r="F1381" s="6" t="s">
        <v>3615</v>
      </c>
      <c r="G1381" s="5" t="s">
        <v>3616</v>
      </c>
      <c r="H1381" s="6">
        <v>37054233</v>
      </c>
      <c r="I1381" s="6">
        <v>5932209892</v>
      </c>
      <c r="J1381" s="5" t="s">
        <v>4014</v>
      </c>
    </row>
    <row r="1382" spans="1:10" ht="18" customHeight="1">
      <c r="A1382" s="6" t="s">
        <v>4044</v>
      </c>
      <c r="B1382" s="11" t="s">
        <v>4032</v>
      </c>
      <c r="C1382" s="6" t="s">
        <v>4010</v>
      </c>
      <c r="D1382" s="6">
        <v>2059</v>
      </c>
      <c r="E1382" s="5" t="s">
        <v>3617</v>
      </c>
      <c r="F1382" s="6" t="s">
        <v>99</v>
      </c>
      <c r="G1382" s="5" t="s">
        <v>11</v>
      </c>
      <c r="H1382" s="6">
        <v>46928468</v>
      </c>
      <c r="I1382" s="6">
        <v>2794611226</v>
      </c>
      <c r="J1382" s="5" t="s">
        <v>4014</v>
      </c>
    </row>
    <row r="1383" spans="1:10" ht="18" customHeight="1">
      <c r="A1383" s="6" t="s">
        <v>4044</v>
      </c>
      <c r="B1383" s="11" t="s">
        <v>4032</v>
      </c>
      <c r="C1383" s="6" t="s">
        <v>4010</v>
      </c>
      <c r="D1383" s="6">
        <v>2060</v>
      </c>
      <c r="E1383" s="5" t="s">
        <v>3618</v>
      </c>
      <c r="F1383" s="6" t="s">
        <v>111</v>
      </c>
      <c r="G1383" s="5" t="s">
        <v>3619</v>
      </c>
      <c r="H1383" s="6" t="s">
        <v>3620</v>
      </c>
      <c r="I1383" s="6" t="s">
        <v>3621</v>
      </c>
      <c r="J1383" s="5" t="s">
        <v>4014</v>
      </c>
    </row>
    <row r="1384" spans="1:10" ht="18" customHeight="1">
      <c r="A1384" s="6" t="s">
        <v>4044</v>
      </c>
      <c r="B1384" s="11" t="s">
        <v>4032</v>
      </c>
      <c r="C1384" s="6" t="s">
        <v>4010</v>
      </c>
      <c r="D1384" s="6">
        <v>2061</v>
      </c>
      <c r="E1384" s="5" t="s">
        <v>3622</v>
      </c>
      <c r="F1384" s="6" t="s">
        <v>448</v>
      </c>
      <c r="G1384" s="5" t="s">
        <v>42</v>
      </c>
      <c r="H1384" s="6">
        <v>47853276</v>
      </c>
      <c r="I1384" s="6">
        <v>6153364072</v>
      </c>
      <c r="J1384" s="5" t="s">
        <v>4014</v>
      </c>
    </row>
    <row r="1385" spans="1:10" ht="18" customHeight="1">
      <c r="A1385" s="6" t="s">
        <v>4044</v>
      </c>
      <c r="B1385" s="11" t="s">
        <v>4032</v>
      </c>
      <c r="C1385" s="6" t="s">
        <v>4010</v>
      </c>
      <c r="D1385" s="6">
        <v>2062</v>
      </c>
      <c r="E1385" s="5" t="s">
        <v>3623</v>
      </c>
      <c r="F1385" s="6" t="s">
        <v>3413</v>
      </c>
      <c r="G1385" s="5" t="s">
        <v>157</v>
      </c>
      <c r="H1385" s="6">
        <v>26030115</v>
      </c>
      <c r="I1385" s="6">
        <v>5639668562</v>
      </c>
      <c r="J1385" s="5" t="s">
        <v>4014</v>
      </c>
    </row>
    <row r="1386" spans="1:10" ht="18" customHeight="1">
      <c r="A1386" s="6" t="s">
        <v>4044</v>
      </c>
      <c r="B1386" s="11" t="s">
        <v>4032</v>
      </c>
      <c r="C1386" s="6" t="s">
        <v>4010</v>
      </c>
      <c r="D1386" s="6">
        <v>2063</v>
      </c>
      <c r="E1386" s="5" t="s">
        <v>3624</v>
      </c>
      <c r="F1386" s="6" t="s">
        <v>165</v>
      </c>
      <c r="G1386" s="5" t="s">
        <v>16</v>
      </c>
      <c r="H1386" s="6">
        <v>46425390</v>
      </c>
      <c r="I1386" s="6">
        <v>9425610087</v>
      </c>
      <c r="J1386" s="5" t="s">
        <v>4014</v>
      </c>
    </row>
    <row r="1387" spans="1:10" ht="18" customHeight="1">
      <c r="A1387" s="6" t="s">
        <v>4044</v>
      </c>
      <c r="B1387" s="11" t="s">
        <v>4032</v>
      </c>
      <c r="C1387" s="6" t="s">
        <v>4010</v>
      </c>
      <c r="D1387" s="6">
        <v>2064</v>
      </c>
      <c r="E1387" s="5" t="s">
        <v>3625</v>
      </c>
      <c r="F1387" s="6" t="s">
        <v>3626</v>
      </c>
      <c r="G1387" s="5" t="s">
        <v>77</v>
      </c>
      <c r="H1387" s="6" t="s">
        <v>3627</v>
      </c>
      <c r="I1387" s="6">
        <v>6734020525</v>
      </c>
      <c r="J1387" s="5" t="s">
        <v>4014</v>
      </c>
    </row>
    <row r="1388" spans="1:10" ht="18" customHeight="1">
      <c r="A1388" s="6" t="s">
        <v>4044</v>
      </c>
      <c r="B1388" s="11" t="s">
        <v>4032</v>
      </c>
      <c r="C1388" s="6" t="s">
        <v>4010</v>
      </c>
      <c r="D1388" s="6">
        <v>2065</v>
      </c>
      <c r="E1388" s="5" t="s">
        <v>3628</v>
      </c>
      <c r="F1388" s="6" t="s">
        <v>3629</v>
      </c>
      <c r="G1388" s="5" t="s">
        <v>100</v>
      </c>
      <c r="H1388" s="6">
        <v>42600581</v>
      </c>
      <c r="I1388" s="6">
        <v>7403152618</v>
      </c>
      <c r="J1388" s="5" t="s">
        <v>4014</v>
      </c>
    </row>
    <row r="1389" spans="1:10" ht="18" customHeight="1">
      <c r="A1389" s="6" t="s">
        <v>4044</v>
      </c>
      <c r="B1389" s="11" t="s">
        <v>4032</v>
      </c>
      <c r="C1389" s="6" t="s">
        <v>4010</v>
      </c>
      <c r="D1389" s="6">
        <v>2066</v>
      </c>
      <c r="E1389" s="5" t="s">
        <v>3630</v>
      </c>
      <c r="F1389" s="6" t="s">
        <v>332</v>
      </c>
      <c r="G1389" s="5" t="s">
        <v>30</v>
      </c>
      <c r="H1389" s="6">
        <v>37759665</v>
      </c>
      <c r="I1389" s="6" t="s">
        <v>3631</v>
      </c>
      <c r="J1389" s="5" t="s">
        <v>4014</v>
      </c>
    </row>
    <row r="1390" spans="1:10" ht="18" customHeight="1">
      <c r="A1390" s="6" t="s">
        <v>4044</v>
      </c>
      <c r="B1390" s="11" t="s">
        <v>4032</v>
      </c>
      <c r="C1390" s="6" t="s">
        <v>4010</v>
      </c>
      <c r="D1390" s="6">
        <v>2067</v>
      </c>
      <c r="E1390" s="5" t="s">
        <v>3632</v>
      </c>
      <c r="F1390" s="6" t="s">
        <v>3633</v>
      </c>
      <c r="G1390" s="5" t="s">
        <v>11</v>
      </c>
      <c r="H1390" s="6">
        <v>32071617</v>
      </c>
      <c r="I1390" s="6">
        <v>2719983500</v>
      </c>
      <c r="J1390" s="5" t="s">
        <v>4014</v>
      </c>
    </row>
    <row r="1391" spans="1:10" ht="18" customHeight="1">
      <c r="A1391" s="6" t="s">
        <v>4044</v>
      </c>
      <c r="B1391" s="11" t="s">
        <v>4032</v>
      </c>
      <c r="C1391" s="6" t="s">
        <v>4010</v>
      </c>
      <c r="D1391" s="6">
        <v>2068</v>
      </c>
      <c r="E1391" s="5" t="s">
        <v>3634</v>
      </c>
      <c r="F1391" s="6" t="s">
        <v>3635</v>
      </c>
      <c r="G1391" s="5" t="s">
        <v>544</v>
      </c>
      <c r="H1391" s="6">
        <v>48482807</v>
      </c>
      <c r="I1391" s="6">
        <v>7490997079</v>
      </c>
      <c r="J1391" s="5" t="s">
        <v>4014</v>
      </c>
    </row>
    <row r="1392" spans="1:10" ht="18" customHeight="1">
      <c r="A1392" s="6" t="s">
        <v>4044</v>
      </c>
      <c r="B1392" s="11" t="s">
        <v>4032</v>
      </c>
      <c r="C1392" s="6" t="s">
        <v>4010</v>
      </c>
      <c r="D1392" s="6">
        <v>2069</v>
      </c>
      <c r="E1392" s="5" t="s">
        <v>3636</v>
      </c>
      <c r="F1392" s="6" t="s">
        <v>108</v>
      </c>
      <c r="G1392" s="5" t="s">
        <v>33</v>
      </c>
      <c r="H1392" s="6">
        <v>46475025</v>
      </c>
      <c r="I1392" s="6">
        <v>4330224240</v>
      </c>
      <c r="J1392" s="5" t="s">
        <v>4014</v>
      </c>
    </row>
    <row r="1393" spans="1:10" ht="18" customHeight="1">
      <c r="A1393" s="6" t="s">
        <v>4044</v>
      </c>
      <c r="B1393" s="11" t="s">
        <v>4032</v>
      </c>
      <c r="C1393" s="6" t="s">
        <v>4010</v>
      </c>
      <c r="D1393" s="6">
        <v>2071</v>
      </c>
      <c r="E1393" s="5" t="s">
        <v>3639</v>
      </c>
      <c r="F1393" s="6" t="s">
        <v>475</v>
      </c>
      <c r="G1393" s="5" t="s">
        <v>74</v>
      </c>
      <c r="H1393" s="6">
        <v>48040976</v>
      </c>
      <c r="I1393" s="6">
        <v>9336361260</v>
      </c>
      <c r="J1393" s="5" t="s">
        <v>4014</v>
      </c>
    </row>
    <row r="1394" spans="1:10" ht="18" customHeight="1">
      <c r="A1394" s="6" t="s">
        <v>4044</v>
      </c>
      <c r="B1394" s="11" t="s">
        <v>4032</v>
      </c>
      <c r="C1394" s="6" t="s">
        <v>4010</v>
      </c>
      <c r="D1394" s="6">
        <v>2072</v>
      </c>
      <c r="E1394" s="5" t="s">
        <v>3640</v>
      </c>
      <c r="F1394" s="6" t="s">
        <v>613</v>
      </c>
      <c r="G1394" s="5" t="s">
        <v>42</v>
      </c>
      <c r="H1394" s="6">
        <v>48808182</v>
      </c>
      <c r="I1394" s="6" t="s">
        <v>3641</v>
      </c>
      <c r="J1394" s="5" t="s">
        <v>4014</v>
      </c>
    </row>
    <row r="1395" spans="1:10" ht="18" customHeight="1">
      <c r="A1395" s="6" t="s">
        <v>4044</v>
      </c>
      <c r="B1395" s="11" t="s">
        <v>4032</v>
      </c>
      <c r="C1395" s="6" t="s">
        <v>4010</v>
      </c>
      <c r="D1395" s="6">
        <v>2073</v>
      </c>
      <c r="E1395" s="5" t="s">
        <v>3642</v>
      </c>
      <c r="F1395" s="6" t="s">
        <v>52</v>
      </c>
      <c r="G1395" s="5" t="s">
        <v>19</v>
      </c>
      <c r="H1395" s="6">
        <v>41725677</v>
      </c>
      <c r="I1395" s="6">
        <v>6368234883</v>
      </c>
      <c r="J1395" s="5" t="s">
        <v>4014</v>
      </c>
    </row>
    <row r="1396" spans="1:10" ht="18" customHeight="1">
      <c r="A1396" s="6" t="s">
        <v>4044</v>
      </c>
      <c r="B1396" s="11" t="s">
        <v>4032</v>
      </c>
      <c r="C1396" s="6" t="s">
        <v>4010</v>
      </c>
      <c r="D1396" s="6">
        <v>2074</v>
      </c>
      <c r="E1396" s="5" t="s">
        <v>3643</v>
      </c>
      <c r="F1396" s="6" t="s">
        <v>1644</v>
      </c>
      <c r="G1396" s="5" t="s">
        <v>32</v>
      </c>
      <c r="H1396" s="6">
        <v>48327206</v>
      </c>
      <c r="I1396" s="6">
        <v>6622026071</v>
      </c>
      <c r="J1396" s="5" t="s">
        <v>4014</v>
      </c>
    </row>
    <row r="1397" spans="1:10" ht="18" customHeight="1">
      <c r="A1397" s="6" t="s">
        <v>4044</v>
      </c>
      <c r="B1397" s="11" t="s">
        <v>4032</v>
      </c>
      <c r="C1397" s="6" t="s">
        <v>4010</v>
      </c>
      <c r="D1397" s="6">
        <v>2075</v>
      </c>
      <c r="E1397" s="5" t="s">
        <v>3644</v>
      </c>
      <c r="F1397" s="6" t="s">
        <v>83</v>
      </c>
      <c r="G1397" s="5" t="s">
        <v>19</v>
      </c>
      <c r="H1397" s="6">
        <v>20913799</v>
      </c>
      <c r="I1397" s="6">
        <v>6836206630</v>
      </c>
      <c r="J1397" s="5" t="s">
        <v>4014</v>
      </c>
    </row>
    <row r="1398" spans="1:10" ht="18" customHeight="1">
      <c r="A1398" s="6" t="s">
        <v>4044</v>
      </c>
      <c r="B1398" s="11" t="s">
        <v>4032</v>
      </c>
      <c r="C1398" s="6" t="s">
        <v>4010</v>
      </c>
      <c r="D1398" s="6">
        <v>2076</v>
      </c>
      <c r="E1398" s="5" t="s">
        <v>3645</v>
      </c>
      <c r="F1398" s="6" t="s">
        <v>45</v>
      </c>
      <c r="G1398" s="5" t="s">
        <v>28</v>
      </c>
      <c r="H1398" s="6">
        <v>37880361</v>
      </c>
      <c r="I1398" s="6">
        <v>1173484079</v>
      </c>
      <c r="J1398" s="5" t="s">
        <v>4014</v>
      </c>
    </row>
    <row r="1399" spans="1:10" ht="18" customHeight="1">
      <c r="A1399" s="6" t="s">
        <v>4044</v>
      </c>
      <c r="B1399" s="11" t="s">
        <v>4032</v>
      </c>
      <c r="C1399" s="6" t="s">
        <v>4010</v>
      </c>
      <c r="D1399" s="6">
        <v>2077</v>
      </c>
      <c r="E1399" s="5" t="s">
        <v>3646</v>
      </c>
      <c r="F1399" s="6" t="s">
        <v>52</v>
      </c>
      <c r="G1399" s="5" t="s">
        <v>894</v>
      </c>
      <c r="H1399" s="6">
        <v>26675211</v>
      </c>
      <c r="I1399" s="6">
        <v>3660902706</v>
      </c>
      <c r="J1399" s="5" t="s">
        <v>4014</v>
      </c>
    </row>
    <row r="1400" spans="1:10" ht="18" customHeight="1">
      <c r="A1400" s="6" t="s">
        <v>4044</v>
      </c>
      <c r="B1400" s="11" t="s">
        <v>4032</v>
      </c>
      <c r="C1400" s="6" t="s">
        <v>4010</v>
      </c>
      <c r="D1400" s="6">
        <v>2078</v>
      </c>
      <c r="E1400" s="5" t="s">
        <v>3647</v>
      </c>
      <c r="F1400" s="6" t="s">
        <v>847</v>
      </c>
      <c r="G1400" s="5" t="s">
        <v>42</v>
      </c>
      <c r="H1400" s="6">
        <v>42606065</v>
      </c>
      <c r="I1400" s="6">
        <v>1779169345</v>
      </c>
      <c r="J1400" s="5" t="s">
        <v>4014</v>
      </c>
    </row>
    <row r="1401" spans="1:10" ht="18" customHeight="1">
      <c r="A1401" s="6" t="s">
        <v>4044</v>
      </c>
      <c r="B1401" s="11" t="s">
        <v>4032</v>
      </c>
      <c r="C1401" s="6" t="s">
        <v>4010</v>
      </c>
      <c r="D1401" s="6">
        <v>2079</v>
      </c>
      <c r="E1401" s="5" t="s">
        <v>3648</v>
      </c>
      <c r="F1401" s="6" t="s">
        <v>1701</v>
      </c>
      <c r="G1401" s="5" t="s">
        <v>32</v>
      </c>
      <c r="H1401" s="6">
        <v>49124005</v>
      </c>
      <c r="I1401" s="6">
        <v>7190985100</v>
      </c>
      <c r="J1401" s="5" t="s">
        <v>4014</v>
      </c>
    </row>
    <row r="1402" spans="1:10" ht="18" customHeight="1">
      <c r="A1402" s="6" t="s">
        <v>4044</v>
      </c>
      <c r="B1402" s="11" t="s">
        <v>4032</v>
      </c>
      <c r="C1402" s="6" t="s">
        <v>4010</v>
      </c>
      <c r="D1402" s="6">
        <v>2080</v>
      </c>
      <c r="E1402" s="5" t="s">
        <v>3649</v>
      </c>
      <c r="F1402" s="6" t="s">
        <v>3650</v>
      </c>
      <c r="G1402" s="5" t="s">
        <v>92</v>
      </c>
      <c r="H1402" s="6">
        <v>36888218</v>
      </c>
      <c r="I1402" s="6">
        <v>5459329363</v>
      </c>
      <c r="J1402" s="5" t="s">
        <v>4014</v>
      </c>
    </row>
    <row r="1403" spans="1:10" ht="18" customHeight="1">
      <c r="A1403" s="6" t="s">
        <v>4044</v>
      </c>
      <c r="B1403" s="11" t="s">
        <v>4032</v>
      </c>
      <c r="C1403" s="6" t="s">
        <v>4010</v>
      </c>
      <c r="D1403" s="6">
        <v>2081</v>
      </c>
      <c r="E1403" s="5" t="s">
        <v>3651</v>
      </c>
      <c r="F1403" s="6" t="s">
        <v>3652</v>
      </c>
      <c r="G1403" s="5" t="s">
        <v>32</v>
      </c>
      <c r="H1403" s="6">
        <v>42280043</v>
      </c>
      <c r="I1403" s="6">
        <v>3705084945</v>
      </c>
      <c r="J1403" s="5" t="s">
        <v>4014</v>
      </c>
    </row>
    <row r="1404" spans="1:10" ht="18" customHeight="1">
      <c r="A1404" s="6" t="s">
        <v>4044</v>
      </c>
      <c r="B1404" s="11" t="s">
        <v>4032</v>
      </c>
      <c r="C1404" s="6" t="s">
        <v>4010</v>
      </c>
      <c r="D1404" s="6">
        <v>2082</v>
      </c>
      <c r="E1404" s="5" t="s">
        <v>3653</v>
      </c>
      <c r="F1404" s="6" t="s">
        <v>3654</v>
      </c>
      <c r="G1404" s="5" t="s">
        <v>12</v>
      </c>
      <c r="H1404" s="6">
        <v>48591324</v>
      </c>
      <c r="I1404" s="6">
        <v>3220416491</v>
      </c>
      <c r="J1404" s="5" t="s">
        <v>4014</v>
      </c>
    </row>
    <row r="1405" spans="1:10" ht="18" customHeight="1">
      <c r="A1405" s="6" t="s">
        <v>4044</v>
      </c>
      <c r="B1405" s="11" t="s">
        <v>4032</v>
      </c>
      <c r="C1405" s="6" t="s">
        <v>4010</v>
      </c>
      <c r="D1405" s="6">
        <v>2083</v>
      </c>
      <c r="E1405" s="5" t="s">
        <v>3655</v>
      </c>
      <c r="F1405" s="6" t="s">
        <v>1419</v>
      </c>
      <c r="G1405" s="5" t="s">
        <v>19</v>
      </c>
      <c r="H1405" s="6">
        <v>48183534</v>
      </c>
      <c r="I1405" s="6">
        <v>7130331485</v>
      </c>
      <c r="J1405" s="5" t="s">
        <v>4014</v>
      </c>
    </row>
    <row r="1406" spans="1:10" ht="18" customHeight="1">
      <c r="A1406" s="6" t="s">
        <v>4044</v>
      </c>
      <c r="B1406" s="11" t="s">
        <v>4033</v>
      </c>
      <c r="C1406" s="6" t="s">
        <v>4010</v>
      </c>
      <c r="D1406" s="6">
        <v>2085</v>
      </c>
      <c r="E1406" s="5" t="s">
        <v>3658</v>
      </c>
      <c r="F1406" s="6" t="s">
        <v>260</v>
      </c>
      <c r="G1406" s="5" t="s">
        <v>64</v>
      </c>
      <c r="H1406" s="6">
        <v>41833483</v>
      </c>
      <c r="I1406" s="6" t="s">
        <v>3659</v>
      </c>
      <c r="J1406" s="5" t="s">
        <v>4014</v>
      </c>
    </row>
    <row r="1407" spans="1:10" ht="18" customHeight="1">
      <c r="A1407" s="6" t="s">
        <v>4044</v>
      </c>
      <c r="B1407" s="11" t="s">
        <v>4033</v>
      </c>
      <c r="C1407" s="6" t="s">
        <v>4010</v>
      </c>
      <c r="D1407" s="6">
        <v>2086</v>
      </c>
      <c r="E1407" s="5" t="s">
        <v>3660</v>
      </c>
      <c r="F1407" s="6" t="s">
        <v>165</v>
      </c>
      <c r="G1407" s="5" t="s">
        <v>16</v>
      </c>
      <c r="H1407" s="6">
        <v>42720607</v>
      </c>
      <c r="I1407" s="6">
        <v>3299871325</v>
      </c>
      <c r="J1407" s="5" t="s">
        <v>4014</v>
      </c>
    </row>
    <row r="1408" spans="1:10" ht="18" customHeight="1">
      <c r="A1408" s="6" t="s">
        <v>4044</v>
      </c>
      <c r="B1408" s="11" t="s">
        <v>4033</v>
      </c>
      <c r="C1408" s="6" t="s">
        <v>4010</v>
      </c>
      <c r="D1408" s="6">
        <v>2087</v>
      </c>
      <c r="E1408" s="5" t="s">
        <v>3661</v>
      </c>
      <c r="F1408" s="6" t="s">
        <v>2946</v>
      </c>
      <c r="G1408" s="5" t="s">
        <v>9</v>
      </c>
      <c r="H1408" s="6">
        <v>46033349</v>
      </c>
      <c r="I1408" s="6">
        <v>6179161707</v>
      </c>
      <c r="J1408" s="5" t="s">
        <v>4014</v>
      </c>
    </row>
    <row r="1409" spans="1:10" ht="18" customHeight="1">
      <c r="A1409" s="6" t="s">
        <v>4044</v>
      </c>
      <c r="B1409" s="11" t="s">
        <v>4033</v>
      </c>
      <c r="C1409" s="6" t="s">
        <v>4010</v>
      </c>
      <c r="D1409" s="6">
        <v>2088</v>
      </c>
      <c r="E1409" s="5" t="s">
        <v>3662</v>
      </c>
      <c r="F1409" s="6" t="s">
        <v>346</v>
      </c>
      <c r="G1409" s="5" t="s">
        <v>520</v>
      </c>
      <c r="H1409" s="6">
        <v>37759665</v>
      </c>
      <c r="I1409" s="6">
        <v>4176751034</v>
      </c>
      <c r="J1409" s="5" t="s">
        <v>4014</v>
      </c>
    </row>
    <row r="1410" spans="1:10" ht="18" customHeight="1">
      <c r="A1410" s="6" t="s">
        <v>4044</v>
      </c>
      <c r="B1410" s="11" t="s">
        <v>4033</v>
      </c>
      <c r="C1410" s="6" t="s">
        <v>4010</v>
      </c>
      <c r="D1410" s="6">
        <v>2089</v>
      </c>
      <c r="E1410" s="5" t="s">
        <v>3663</v>
      </c>
      <c r="F1410" s="6" t="s">
        <v>491</v>
      </c>
      <c r="G1410" s="5" t="s">
        <v>54</v>
      </c>
      <c r="H1410" s="6">
        <v>49737427</v>
      </c>
      <c r="I1410" s="6">
        <v>6031952664</v>
      </c>
      <c r="J1410" s="5" t="s">
        <v>4014</v>
      </c>
    </row>
    <row r="1411" spans="1:10" ht="18" customHeight="1">
      <c r="A1411" s="6" t="s">
        <v>4044</v>
      </c>
      <c r="B1411" s="11" t="s">
        <v>4033</v>
      </c>
      <c r="C1411" s="6" t="s">
        <v>4010</v>
      </c>
      <c r="D1411" s="6">
        <v>2090</v>
      </c>
      <c r="E1411" s="5" t="s">
        <v>3664</v>
      </c>
      <c r="F1411" s="6" t="s">
        <v>526</v>
      </c>
      <c r="G1411" s="5" t="s">
        <v>155</v>
      </c>
      <c r="H1411" s="6">
        <v>38259225</v>
      </c>
      <c r="I1411" s="6">
        <v>9559490942</v>
      </c>
      <c r="J1411" s="5" t="s">
        <v>4014</v>
      </c>
    </row>
    <row r="1412" spans="1:10" ht="18" customHeight="1">
      <c r="A1412" s="6" t="s">
        <v>4044</v>
      </c>
      <c r="B1412" s="11" t="s">
        <v>4033</v>
      </c>
      <c r="C1412" s="6" t="s">
        <v>4010</v>
      </c>
      <c r="D1412" s="6">
        <v>2091</v>
      </c>
      <c r="E1412" s="5" t="s">
        <v>3665</v>
      </c>
      <c r="F1412" s="6" t="s">
        <v>3666</v>
      </c>
      <c r="G1412" s="5" t="s">
        <v>32</v>
      </c>
      <c r="H1412" s="6">
        <v>36558155</v>
      </c>
      <c r="I1412" s="6">
        <v>4774179563</v>
      </c>
      <c r="J1412" s="5" t="s">
        <v>4014</v>
      </c>
    </row>
    <row r="1413" spans="1:10" ht="18" customHeight="1">
      <c r="A1413" s="6" t="s">
        <v>4044</v>
      </c>
      <c r="B1413" s="11" t="s">
        <v>4033</v>
      </c>
      <c r="C1413" s="6" t="s">
        <v>4010</v>
      </c>
      <c r="D1413" s="6">
        <v>2092</v>
      </c>
      <c r="E1413" s="5" t="s">
        <v>3667</v>
      </c>
      <c r="F1413" s="6" t="s">
        <v>149</v>
      </c>
      <c r="G1413" s="5" t="s">
        <v>170</v>
      </c>
      <c r="H1413" s="6">
        <v>44015125</v>
      </c>
      <c r="I1413" s="6">
        <v>2880922893</v>
      </c>
      <c r="J1413" s="5" t="s">
        <v>4014</v>
      </c>
    </row>
    <row r="1414" spans="1:10" ht="18" customHeight="1">
      <c r="A1414" s="6" t="s">
        <v>4044</v>
      </c>
      <c r="B1414" s="11" t="s">
        <v>4033</v>
      </c>
      <c r="C1414" s="6" t="s">
        <v>4010</v>
      </c>
      <c r="D1414" s="6">
        <v>2093</v>
      </c>
      <c r="E1414" s="5" t="s">
        <v>3668</v>
      </c>
      <c r="F1414" s="6" t="s">
        <v>3669</v>
      </c>
      <c r="G1414" s="5" t="s">
        <v>174</v>
      </c>
      <c r="H1414" s="6">
        <v>44555736</v>
      </c>
      <c r="I1414" s="6">
        <v>6755726409</v>
      </c>
      <c r="J1414" s="5" t="s">
        <v>4014</v>
      </c>
    </row>
    <row r="1415" spans="1:10" ht="18" customHeight="1">
      <c r="A1415" s="6" t="s">
        <v>4044</v>
      </c>
      <c r="B1415" s="11" t="s">
        <v>4033</v>
      </c>
      <c r="C1415" s="6" t="s">
        <v>4010</v>
      </c>
      <c r="D1415" s="6">
        <v>2094</v>
      </c>
      <c r="E1415" s="5" t="s">
        <v>3670</v>
      </c>
      <c r="F1415" s="6" t="s">
        <v>119</v>
      </c>
      <c r="G1415" s="5" t="s">
        <v>74</v>
      </c>
      <c r="H1415" s="6">
        <v>48976965</v>
      </c>
      <c r="I1415" s="6">
        <v>9287715760</v>
      </c>
      <c r="J1415" s="5" t="s">
        <v>4014</v>
      </c>
    </row>
    <row r="1416" spans="1:10" ht="18" customHeight="1">
      <c r="A1416" s="6" t="s">
        <v>4044</v>
      </c>
      <c r="B1416" s="11" t="s">
        <v>4033</v>
      </c>
      <c r="C1416" s="6" t="s">
        <v>4010</v>
      </c>
      <c r="D1416" s="6">
        <v>2095</v>
      </c>
      <c r="E1416" s="5" t="s">
        <v>3671</v>
      </c>
      <c r="F1416" s="6" t="s">
        <v>3672</v>
      </c>
      <c r="G1416" s="5" t="s">
        <v>27</v>
      </c>
      <c r="H1416" s="6">
        <v>36295922</v>
      </c>
      <c r="I1416" s="6">
        <v>4146811014</v>
      </c>
      <c r="J1416" s="5" t="s">
        <v>4014</v>
      </c>
    </row>
    <row r="1417" spans="1:10" ht="18" customHeight="1">
      <c r="A1417" s="6" t="s">
        <v>4044</v>
      </c>
      <c r="B1417" s="11" t="s">
        <v>4033</v>
      </c>
      <c r="C1417" s="6" t="s">
        <v>4010</v>
      </c>
      <c r="D1417" s="6">
        <v>2096</v>
      </c>
      <c r="E1417" s="5" t="s">
        <v>3673</v>
      </c>
      <c r="F1417" s="6" t="s">
        <v>3674</v>
      </c>
      <c r="G1417" s="5" t="s">
        <v>28</v>
      </c>
      <c r="H1417" s="6">
        <v>42979758</v>
      </c>
      <c r="I1417" s="6">
        <v>3480324596</v>
      </c>
      <c r="J1417" s="5" t="s">
        <v>4014</v>
      </c>
    </row>
    <row r="1418" spans="1:10" ht="18" customHeight="1">
      <c r="A1418" s="6" t="s">
        <v>4044</v>
      </c>
      <c r="B1418" s="11" t="s">
        <v>4033</v>
      </c>
      <c r="C1418" s="6" t="s">
        <v>4010</v>
      </c>
      <c r="D1418" s="6">
        <v>2097</v>
      </c>
      <c r="E1418" s="5" t="s">
        <v>3675</v>
      </c>
      <c r="F1418" s="6" t="s">
        <v>2573</v>
      </c>
      <c r="G1418" s="5" t="s">
        <v>305</v>
      </c>
      <c r="H1418" s="6" t="s">
        <v>3676</v>
      </c>
      <c r="I1418" s="6">
        <v>1315661344</v>
      </c>
      <c r="J1418" s="5" t="s">
        <v>4014</v>
      </c>
    </row>
    <row r="1419" spans="1:10" ht="18" customHeight="1">
      <c r="A1419" s="6" t="s">
        <v>4044</v>
      </c>
      <c r="B1419" s="11" t="s">
        <v>4033</v>
      </c>
      <c r="C1419" s="6" t="s">
        <v>4010</v>
      </c>
      <c r="D1419" s="6">
        <v>2098</v>
      </c>
      <c r="E1419" s="5" t="s">
        <v>3677</v>
      </c>
      <c r="F1419" s="6" t="s">
        <v>240</v>
      </c>
      <c r="G1419" s="5" t="s">
        <v>438</v>
      </c>
      <c r="H1419" s="6">
        <v>42842869666</v>
      </c>
      <c r="I1419" s="6">
        <v>3240876992</v>
      </c>
      <c r="J1419" s="5" t="s">
        <v>4014</v>
      </c>
    </row>
    <row r="1420" spans="1:10" ht="18" customHeight="1">
      <c r="A1420" s="6" t="s">
        <v>4044</v>
      </c>
      <c r="B1420" s="11" t="s">
        <v>4033</v>
      </c>
      <c r="C1420" s="6" t="s">
        <v>4010</v>
      </c>
      <c r="D1420" s="6">
        <v>2099</v>
      </c>
      <c r="E1420" s="5" t="s">
        <v>3678</v>
      </c>
      <c r="F1420" s="6" t="s">
        <v>3679</v>
      </c>
      <c r="G1420" s="5" t="s">
        <v>32</v>
      </c>
      <c r="H1420" s="6">
        <v>48341161</v>
      </c>
      <c r="I1420" s="6">
        <v>6312748264</v>
      </c>
      <c r="J1420" s="5" t="s">
        <v>4014</v>
      </c>
    </row>
    <row r="1421" spans="1:10" ht="18" customHeight="1">
      <c r="A1421" s="6" t="s">
        <v>4044</v>
      </c>
      <c r="B1421" s="11" t="s">
        <v>4033</v>
      </c>
      <c r="C1421" s="6" t="s">
        <v>4010</v>
      </c>
      <c r="D1421" s="6">
        <v>2100</v>
      </c>
      <c r="E1421" s="5" t="s">
        <v>3680</v>
      </c>
      <c r="F1421" s="6" t="s">
        <v>3681</v>
      </c>
      <c r="G1421" s="5" t="s">
        <v>11</v>
      </c>
      <c r="H1421" s="6">
        <v>33835883</v>
      </c>
      <c r="I1421" s="6" t="s">
        <v>3682</v>
      </c>
      <c r="J1421" s="5" t="s">
        <v>4014</v>
      </c>
    </row>
    <row r="1422" spans="1:10" ht="18" customHeight="1">
      <c r="A1422" s="6" t="s">
        <v>4044</v>
      </c>
      <c r="B1422" s="11" t="s">
        <v>4033</v>
      </c>
      <c r="C1422" s="6" t="s">
        <v>4010</v>
      </c>
      <c r="D1422" s="6">
        <v>2101</v>
      </c>
      <c r="E1422" s="5" t="s">
        <v>3683</v>
      </c>
      <c r="F1422" s="6" t="s">
        <v>83</v>
      </c>
      <c r="G1422" s="5" t="s">
        <v>74</v>
      </c>
      <c r="H1422" s="6">
        <v>22462120</v>
      </c>
      <c r="I1422" s="6">
        <v>3449177217</v>
      </c>
      <c r="J1422" s="5" t="s">
        <v>4014</v>
      </c>
    </row>
    <row r="1423" spans="1:10">
      <c r="A1423" s="6" t="s">
        <v>4044</v>
      </c>
      <c r="B1423" s="11" t="s">
        <v>4033</v>
      </c>
      <c r="C1423" s="6" t="s">
        <v>4010</v>
      </c>
      <c r="D1423" s="6">
        <v>2103</v>
      </c>
      <c r="E1423" s="5" t="s">
        <v>3684</v>
      </c>
      <c r="F1423" s="6" t="s">
        <v>3685</v>
      </c>
      <c r="G1423" s="5" t="s">
        <v>42</v>
      </c>
      <c r="H1423" s="6">
        <v>31328420</v>
      </c>
      <c r="I1423" s="6">
        <v>9080081731</v>
      </c>
      <c r="J1423" s="5" t="s">
        <v>4014</v>
      </c>
    </row>
    <row r="1424" spans="1:10">
      <c r="A1424" s="6" t="s">
        <v>4044</v>
      </c>
      <c r="B1424" s="11" t="s">
        <v>4033</v>
      </c>
      <c r="C1424" s="6" t="s">
        <v>4010</v>
      </c>
      <c r="D1424" s="6">
        <v>2104</v>
      </c>
      <c r="E1424" s="5" t="s">
        <v>3686</v>
      </c>
      <c r="F1424" s="6" t="s">
        <v>232</v>
      </c>
      <c r="G1424" s="5" t="s">
        <v>157</v>
      </c>
      <c r="H1424" s="6">
        <v>43446252</v>
      </c>
      <c r="I1424" s="6">
        <v>5696788467</v>
      </c>
      <c r="J1424" s="5" t="s">
        <v>4014</v>
      </c>
    </row>
    <row r="1425" spans="1:10">
      <c r="A1425" s="6" t="s">
        <v>4044</v>
      </c>
      <c r="B1425" s="11" t="s">
        <v>4033</v>
      </c>
      <c r="C1425" s="6" t="s">
        <v>4010</v>
      </c>
      <c r="D1425" s="6">
        <v>2105</v>
      </c>
      <c r="E1425" s="5" t="s">
        <v>3687</v>
      </c>
      <c r="F1425" s="6" t="s">
        <v>3688</v>
      </c>
      <c r="G1425" s="5" t="s">
        <v>340</v>
      </c>
      <c r="H1425" s="6">
        <v>46791073</v>
      </c>
      <c r="I1425" s="6">
        <v>9560462494</v>
      </c>
      <c r="J1425" s="5" t="s">
        <v>4014</v>
      </c>
    </row>
    <row r="1426" spans="1:10">
      <c r="A1426" s="6" t="s">
        <v>4044</v>
      </c>
      <c r="B1426" s="11" t="s">
        <v>4033</v>
      </c>
      <c r="C1426" s="6" t="s">
        <v>4010</v>
      </c>
      <c r="D1426" s="6">
        <v>2107</v>
      </c>
      <c r="E1426" s="5" t="s">
        <v>3691</v>
      </c>
      <c r="F1426" s="6" t="s">
        <v>3692</v>
      </c>
      <c r="G1426" s="5" t="s">
        <v>145</v>
      </c>
      <c r="H1426" s="6">
        <v>44102410</v>
      </c>
      <c r="I1426" s="6">
        <v>4011881104</v>
      </c>
      <c r="J1426" s="5" t="s">
        <v>4014</v>
      </c>
    </row>
    <row r="1427" spans="1:10">
      <c r="A1427" s="6" t="s">
        <v>4044</v>
      </c>
      <c r="B1427" s="11" t="s">
        <v>4033</v>
      </c>
      <c r="C1427" s="6" t="s">
        <v>4010</v>
      </c>
      <c r="D1427" s="6">
        <v>2108</v>
      </c>
      <c r="E1427" s="5" t="s">
        <v>3693</v>
      </c>
      <c r="F1427" s="6" t="s">
        <v>118</v>
      </c>
      <c r="G1427" s="5" t="s">
        <v>3694</v>
      </c>
      <c r="H1427" s="6">
        <v>49776249</v>
      </c>
      <c r="I1427" s="6">
        <v>7260355232</v>
      </c>
      <c r="J1427" s="5" t="s">
        <v>4014</v>
      </c>
    </row>
    <row r="1428" spans="1:10">
      <c r="A1428" s="6" t="s">
        <v>4044</v>
      </c>
      <c r="B1428" s="11" t="s">
        <v>4033</v>
      </c>
      <c r="C1428" s="6" t="s">
        <v>4010</v>
      </c>
      <c r="D1428" s="6">
        <v>2109</v>
      </c>
      <c r="E1428" s="5" t="s">
        <v>3695</v>
      </c>
      <c r="F1428" s="6" t="s">
        <v>93</v>
      </c>
      <c r="G1428" s="5" t="s">
        <v>54</v>
      </c>
      <c r="H1428" s="6">
        <v>34131011</v>
      </c>
      <c r="I1428" s="6">
        <v>9985911672</v>
      </c>
      <c r="J1428" s="5" t="s">
        <v>4014</v>
      </c>
    </row>
    <row r="1429" spans="1:10">
      <c r="A1429" s="6" t="s">
        <v>4044</v>
      </c>
      <c r="B1429" s="11" t="s">
        <v>4033</v>
      </c>
      <c r="C1429" s="6" t="s">
        <v>4010</v>
      </c>
      <c r="D1429" s="6">
        <v>2111</v>
      </c>
      <c r="E1429" s="5" t="s">
        <v>3697</v>
      </c>
      <c r="F1429" s="6" t="s">
        <v>377</v>
      </c>
      <c r="G1429" s="5" t="s">
        <v>41</v>
      </c>
      <c r="H1429" s="6">
        <v>44621335</v>
      </c>
      <c r="I1429" s="6">
        <v>7265391763</v>
      </c>
      <c r="J1429" s="5" t="s">
        <v>4014</v>
      </c>
    </row>
    <row r="1430" spans="1:10">
      <c r="A1430" s="6" t="s">
        <v>4044</v>
      </c>
      <c r="B1430" s="11" t="s">
        <v>4033</v>
      </c>
      <c r="C1430" s="6" t="s">
        <v>4010</v>
      </c>
      <c r="D1430" s="6">
        <v>2112</v>
      </c>
      <c r="E1430" s="5" t="s">
        <v>3698</v>
      </c>
      <c r="F1430" s="6" t="s">
        <v>315</v>
      </c>
      <c r="G1430" s="5" t="s">
        <v>71</v>
      </c>
      <c r="H1430" s="6">
        <v>46262832</v>
      </c>
      <c r="I1430" s="6">
        <v>2026645736</v>
      </c>
      <c r="J1430" s="5" t="s">
        <v>4014</v>
      </c>
    </row>
    <row r="1431" spans="1:10">
      <c r="A1431" s="6" t="s">
        <v>4044</v>
      </c>
      <c r="B1431" s="11" t="s">
        <v>4033</v>
      </c>
      <c r="C1431" s="6" t="s">
        <v>4010</v>
      </c>
      <c r="D1431" s="6">
        <v>2113</v>
      </c>
      <c r="E1431" s="5" t="s">
        <v>3699</v>
      </c>
      <c r="F1431" s="6" t="s">
        <v>3700</v>
      </c>
      <c r="G1431" s="5" t="s">
        <v>32</v>
      </c>
      <c r="H1431" s="6">
        <v>46157677</v>
      </c>
      <c r="I1431" s="6">
        <v>3183829740</v>
      </c>
      <c r="J1431" s="5" t="s">
        <v>4014</v>
      </c>
    </row>
    <row r="1432" spans="1:10">
      <c r="A1432" s="6" t="s">
        <v>4044</v>
      </c>
      <c r="B1432" s="11" t="s">
        <v>4033</v>
      </c>
      <c r="C1432" s="6" t="s">
        <v>4010</v>
      </c>
      <c r="D1432" s="6">
        <v>2114</v>
      </c>
      <c r="E1432" s="5" t="s">
        <v>3701</v>
      </c>
      <c r="F1432" s="6" t="s">
        <v>598</v>
      </c>
      <c r="G1432" s="5" t="s">
        <v>33</v>
      </c>
      <c r="H1432" s="6">
        <v>22036464</v>
      </c>
      <c r="I1432" s="6">
        <v>4261671333</v>
      </c>
      <c r="J1432" s="5" t="s">
        <v>4014</v>
      </c>
    </row>
    <row r="1433" spans="1:10">
      <c r="A1433" s="6" t="s">
        <v>4044</v>
      </c>
      <c r="B1433" s="11" t="s">
        <v>4033</v>
      </c>
      <c r="C1433" s="6" t="s">
        <v>4010</v>
      </c>
      <c r="D1433" s="6">
        <v>2115</v>
      </c>
      <c r="E1433" s="5" t="s">
        <v>3702</v>
      </c>
      <c r="F1433" s="6" t="s">
        <v>3703</v>
      </c>
      <c r="G1433" s="5" t="s">
        <v>19</v>
      </c>
      <c r="H1433" s="6">
        <v>41951959</v>
      </c>
      <c r="I1433" s="6">
        <v>6748080190</v>
      </c>
      <c r="J1433" s="5" t="s">
        <v>4014</v>
      </c>
    </row>
    <row r="1434" spans="1:10">
      <c r="A1434" s="6" t="s">
        <v>4044</v>
      </c>
      <c r="B1434" s="11" t="s">
        <v>4033</v>
      </c>
      <c r="C1434" s="6" t="s">
        <v>4010</v>
      </c>
      <c r="D1434" s="6">
        <v>2116</v>
      </c>
      <c r="E1434" s="5" t="s">
        <v>3704</v>
      </c>
      <c r="F1434" s="6" t="s">
        <v>149</v>
      </c>
      <c r="G1434" s="5" t="s">
        <v>74</v>
      </c>
      <c r="H1434" s="6">
        <v>47472225</v>
      </c>
      <c r="I1434" s="6">
        <v>5329918365</v>
      </c>
      <c r="J1434" s="5" t="s">
        <v>4014</v>
      </c>
    </row>
    <row r="1435" spans="1:10">
      <c r="A1435" s="6" t="s">
        <v>4044</v>
      </c>
      <c r="B1435" s="11" t="s">
        <v>4033</v>
      </c>
      <c r="C1435" s="6" t="s">
        <v>4010</v>
      </c>
      <c r="D1435" s="6">
        <v>2117</v>
      </c>
      <c r="E1435" s="5" t="s">
        <v>3705</v>
      </c>
      <c r="F1435" s="6" t="s">
        <v>267</v>
      </c>
      <c r="G1435" s="5" t="s">
        <v>71</v>
      </c>
      <c r="H1435" s="6">
        <v>46632596</v>
      </c>
      <c r="I1435" s="6">
        <v>3900933183</v>
      </c>
      <c r="J1435" s="5" t="s">
        <v>4014</v>
      </c>
    </row>
    <row r="1436" spans="1:10">
      <c r="A1436" s="6" t="s">
        <v>4044</v>
      </c>
      <c r="B1436" s="11" t="s">
        <v>4033</v>
      </c>
      <c r="C1436" s="6" t="s">
        <v>4010</v>
      </c>
      <c r="D1436" s="6">
        <v>2119</v>
      </c>
      <c r="E1436" s="5" t="s">
        <v>3706</v>
      </c>
      <c r="F1436" s="6" t="s">
        <v>119</v>
      </c>
      <c r="G1436" s="5" t="s">
        <v>25</v>
      </c>
      <c r="H1436" s="6">
        <v>20047760</v>
      </c>
      <c r="I1436" s="6" t="s">
        <v>3707</v>
      </c>
      <c r="J1436" s="5" t="s">
        <v>4014</v>
      </c>
    </row>
    <row r="1437" spans="1:10">
      <c r="A1437" s="6" t="s">
        <v>4044</v>
      </c>
      <c r="B1437" s="11" t="s">
        <v>4033</v>
      </c>
      <c r="C1437" s="6" t="s">
        <v>4010</v>
      </c>
      <c r="D1437" s="6">
        <v>2120</v>
      </c>
      <c r="E1437" s="5" t="s">
        <v>3708</v>
      </c>
      <c r="F1437" s="6" t="s">
        <v>2740</v>
      </c>
      <c r="G1437" s="5" t="s">
        <v>3709</v>
      </c>
      <c r="H1437" s="6">
        <v>27869510</v>
      </c>
      <c r="I1437" s="6">
        <v>5387887117</v>
      </c>
      <c r="J1437" s="5" t="s">
        <v>4014</v>
      </c>
    </row>
    <row r="1438" spans="1:10">
      <c r="A1438" s="6" t="s">
        <v>4044</v>
      </c>
      <c r="B1438" s="11" t="s">
        <v>4033</v>
      </c>
      <c r="C1438" s="6" t="s">
        <v>4010</v>
      </c>
      <c r="D1438" s="6">
        <v>2121</v>
      </c>
      <c r="E1438" s="5" t="s">
        <v>3710</v>
      </c>
      <c r="F1438" s="6" t="s">
        <v>430</v>
      </c>
      <c r="G1438" s="5" t="s">
        <v>32</v>
      </c>
      <c r="H1438" s="6">
        <v>36224777</v>
      </c>
      <c r="I1438" s="6">
        <v>8167279915</v>
      </c>
      <c r="J1438" s="5" t="s">
        <v>4014</v>
      </c>
    </row>
    <row r="1439" spans="1:10">
      <c r="A1439" s="6" t="s">
        <v>4044</v>
      </c>
      <c r="B1439" s="11" t="s">
        <v>4033</v>
      </c>
      <c r="C1439" s="6" t="s">
        <v>4010</v>
      </c>
      <c r="D1439" s="6">
        <v>2122</v>
      </c>
      <c r="E1439" s="5" t="s">
        <v>3711</v>
      </c>
      <c r="F1439" s="6" t="s">
        <v>63</v>
      </c>
      <c r="G1439" s="5" t="s">
        <v>39</v>
      </c>
      <c r="H1439" s="6">
        <v>20205788</v>
      </c>
      <c r="I1439" s="6">
        <v>2326099092</v>
      </c>
      <c r="J1439" s="5" t="s">
        <v>4014</v>
      </c>
    </row>
    <row r="1440" spans="1:10">
      <c r="A1440" s="6" t="s">
        <v>4044</v>
      </c>
      <c r="B1440" s="11" t="s">
        <v>4033</v>
      </c>
      <c r="C1440" s="6" t="s">
        <v>4010</v>
      </c>
      <c r="D1440" s="6">
        <v>2123</v>
      </c>
      <c r="E1440" s="5" t="s">
        <v>3712</v>
      </c>
      <c r="F1440" s="6" t="s">
        <v>3713</v>
      </c>
      <c r="G1440" s="5" t="s">
        <v>21</v>
      </c>
      <c r="H1440" s="6">
        <v>36973897</v>
      </c>
      <c r="I1440" s="6">
        <v>2543496753</v>
      </c>
      <c r="J1440" s="5" t="s">
        <v>4014</v>
      </c>
    </row>
    <row r="1441" spans="1:10">
      <c r="A1441" s="6" t="s">
        <v>4044</v>
      </c>
      <c r="B1441" s="11" t="s">
        <v>4033</v>
      </c>
      <c r="C1441" s="6" t="s">
        <v>4010</v>
      </c>
      <c r="D1441" s="6">
        <v>2124</v>
      </c>
      <c r="E1441" s="5" t="s">
        <v>3714</v>
      </c>
      <c r="F1441" s="6" t="s">
        <v>3715</v>
      </c>
      <c r="G1441" s="5" t="s">
        <v>13</v>
      </c>
      <c r="H1441" s="6">
        <v>41808799</v>
      </c>
      <c r="I1441" s="6" t="s">
        <v>3716</v>
      </c>
      <c r="J1441" s="5" t="s">
        <v>4014</v>
      </c>
    </row>
    <row r="1442" spans="1:10">
      <c r="A1442" s="6" t="s">
        <v>4044</v>
      </c>
      <c r="B1442" s="11" t="s">
        <v>4033</v>
      </c>
      <c r="C1442" s="6" t="s">
        <v>4010</v>
      </c>
      <c r="D1442" s="6">
        <v>2125</v>
      </c>
      <c r="E1442" s="5" t="s">
        <v>3717</v>
      </c>
      <c r="F1442" s="6" t="s">
        <v>3718</v>
      </c>
      <c r="G1442" s="5" t="s">
        <v>53</v>
      </c>
      <c r="H1442" s="6">
        <v>46005898</v>
      </c>
      <c r="I1442" s="6">
        <v>7723311691</v>
      </c>
      <c r="J1442" s="5" t="s">
        <v>4014</v>
      </c>
    </row>
    <row r="1443" spans="1:10">
      <c r="A1443" s="6" t="s">
        <v>4044</v>
      </c>
      <c r="B1443" s="11" t="s">
        <v>4033</v>
      </c>
      <c r="C1443" s="6" t="s">
        <v>4010</v>
      </c>
      <c r="D1443" s="6">
        <v>2126</v>
      </c>
      <c r="E1443" s="5" t="s">
        <v>3719</v>
      </c>
      <c r="F1443" s="6" t="s">
        <v>253</v>
      </c>
      <c r="G1443" s="5" t="s">
        <v>54</v>
      </c>
      <c r="H1443" s="6">
        <v>32666160</v>
      </c>
      <c r="I1443" s="6">
        <v>9066498530</v>
      </c>
      <c r="J1443" s="5" t="s">
        <v>4014</v>
      </c>
    </row>
    <row r="1444" spans="1:10">
      <c r="A1444" s="6" t="s">
        <v>4044</v>
      </c>
      <c r="B1444" s="11" t="s">
        <v>4033</v>
      </c>
      <c r="C1444" s="6" t="s">
        <v>4010</v>
      </c>
      <c r="D1444" s="6">
        <v>2127</v>
      </c>
      <c r="E1444" s="5" t="s">
        <v>3720</v>
      </c>
      <c r="F1444" s="6" t="s">
        <v>3721</v>
      </c>
      <c r="G1444" s="5" t="s">
        <v>268</v>
      </c>
      <c r="H1444" s="6">
        <v>47464708</v>
      </c>
      <c r="I1444" s="6" t="s">
        <v>3722</v>
      </c>
      <c r="J1444" s="5" t="s">
        <v>4014</v>
      </c>
    </row>
    <row r="1445" spans="1:10">
      <c r="A1445" s="6" t="s">
        <v>4044</v>
      </c>
      <c r="B1445" s="11" t="s">
        <v>4033</v>
      </c>
      <c r="C1445" s="6" t="s">
        <v>4010</v>
      </c>
      <c r="D1445" s="6">
        <v>2128</v>
      </c>
      <c r="E1445" s="5" t="s">
        <v>3723</v>
      </c>
      <c r="F1445" s="6" t="s">
        <v>3724</v>
      </c>
      <c r="G1445" s="5" t="s">
        <v>42</v>
      </c>
      <c r="H1445" s="6">
        <v>44198888</v>
      </c>
      <c r="I1445" s="6">
        <v>8457360646</v>
      </c>
      <c r="J1445" s="5" t="s">
        <v>4014</v>
      </c>
    </row>
    <row r="1446" spans="1:10">
      <c r="A1446" s="6" t="s">
        <v>4044</v>
      </c>
      <c r="B1446" s="11" t="s">
        <v>4034</v>
      </c>
      <c r="C1446" s="6" t="s">
        <v>4010</v>
      </c>
      <c r="D1446" s="6">
        <v>2129</v>
      </c>
      <c r="E1446" s="5" t="s">
        <v>3725</v>
      </c>
      <c r="F1446" s="6" t="s">
        <v>3726</v>
      </c>
      <c r="G1446" s="5" t="s">
        <v>36</v>
      </c>
      <c r="H1446" s="6">
        <v>22243848444</v>
      </c>
      <c r="I1446" s="6">
        <v>8722148530</v>
      </c>
      <c r="J1446" s="5" t="s">
        <v>4014</v>
      </c>
    </row>
    <row r="1447" spans="1:10">
      <c r="A1447" s="6" t="s">
        <v>4044</v>
      </c>
      <c r="B1447" s="11" t="s">
        <v>4034</v>
      </c>
      <c r="C1447" s="6" t="s">
        <v>4010</v>
      </c>
      <c r="D1447" s="6">
        <v>2130</v>
      </c>
      <c r="E1447" s="5" t="s">
        <v>3727</v>
      </c>
      <c r="F1447" s="6" t="s">
        <v>430</v>
      </c>
      <c r="G1447" s="5" t="s">
        <v>21</v>
      </c>
      <c r="H1447" s="6" t="s">
        <v>3728</v>
      </c>
      <c r="I1447" s="6">
        <v>4097364682</v>
      </c>
      <c r="J1447" s="5" t="s">
        <v>4014</v>
      </c>
    </row>
    <row r="1448" spans="1:10">
      <c r="A1448" s="6" t="s">
        <v>4044</v>
      </c>
      <c r="B1448" s="11" t="s">
        <v>4034</v>
      </c>
      <c r="C1448" s="6" t="s">
        <v>4010</v>
      </c>
      <c r="D1448" s="6">
        <v>2131</v>
      </c>
      <c r="E1448" s="5" t="s">
        <v>3729</v>
      </c>
      <c r="F1448" s="6" t="s">
        <v>88</v>
      </c>
      <c r="G1448" s="5" t="s">
        <v>32</v>
      </c>
      <c r="H1448" s="6">
        <v>32262685</v>
      </c>
      <c r="I1448" s="6" t="s">
        <v>3730</v>
      </c>
      <c r="J1448" s="5" t="s">
        <v>4014</v>
      </c>
    </row>
    <row r="1449" spans="1:10">
      <c r="A1449" s="6" t="s">
        <v>4044</v>
      </c>
      <c r="B1449" s="11" t="s">
        <v>4034</v>
      </c>
      <c r="C1449" s="6" t="s">
        <v>4010</v>
      </c>
      <c r="D1449" s="6">
        <v>2132</v>
      </c>
      <c r="E1449" s="5" t="s">
        <v>3731</v>
      </c>
      <c r="F1449" s="6" t="s">
        <v>3732</v>
      </c>
      <c r="G1449" s="5" t="s">
        <v>32</v>
      </c>
      <c r="H1449" s="6">
        <v>26060500</v>
      </c>
      <c r="I1449" s="6">
        <v>7303882624</v>
      </c>
      <c r="J1449" s="5" t="s">
        <v>4014</v>
      </c>
    </row>
    <row r="1450" spans="1:10">
      <c r="A1450" s="6" t="s">
        <v>4044</v>
      </c>
      <c r="B1450" s="11" t="s">
        <v>4034</v>
      </c>
      <c r="C1450" s="6" t="s">
        <v>4010</v>
      </c>
      <c r="D1450" s="6">
        <v>2133</v>
      </c>
      <c r="E1450" s="5" t="s">
        <v>3733</v>
      </c>
      <c r="F1450" s="6" t="s">
        <v>85</v>
      </c>
      <c r="G1450" s="5" t="s">
        <v>32</v>
      </c>
      <c r="H1450" s="6">
        <v>27484825</v>
      </c>
      <c r="I1450" s="6">
        <v>6089941689</v>
      </c>
      <c r="J1450" s="5" t="s">
        <v>4014</v>
      </c>
    </row>
    <row r="1451" spans="1:10">
      <c r="A1451" s="6" t="s">
        <v>4044</v>
      </c>
      <c r="B1451" s="11" t="s">
        <v>4034</v>
      </c>
      <c r="C1451" s="6" t="s">
        <v>4010</v>
      </c>
      <c r="D1451" s="6">
        <v>2134</v>
      </c>
      <c r="E1451" s="5" t="s">
        <v>3734</v>
      </c>
      <c r="F1451" s="6" t="s">
        <v>455</v>
      </c>
      <c r="G1451" s="5" t="s">
        <v>163</v>
      </c>
      <c r="H1451" s="6">
        <v>42053474</v>
      </c>
      <c r="I1451" s="6">
        <v>8346611575</v>
      </c>
      <c r="J1451" s="5" t="s">
        <v>4014</v>
      </c>
    </row>
    <row r="1452" spans="1:10">
      <c r="A1452" s="6" t="s">
        <v>4044</v>
      </c>
      <c r="B1452" s="11" t="s">
        <v>4034</v>
      </c>
      <c r="C1452" s="6" t="s">
        <v>4010</v>
      </c>
      <c r="D1452" s="6">
        <v>2135</v>
      </c>
      <c r="E1452" s="5" t="s">
        <v>3735</v>
      </c>
      <c r="F1452" s="6" t="s">
        <v>267</v>
      </c>
      <c r="G1452" s="5" t="s">
        <v>11</v>
      </c>
      <c r="H1452" s="6">
        <v>38192108</v>
      </c>
      <c r="I1452" s="6">
        <v>8660299293</v>
      </c>
      <c r="J1452" s="5" t="s">
        <v>4014</v>
      </c>
    </row>
    <row r="1453" spans="1:10">
      <c r="A1453" s="6" t="s">
        <v>4044</v>
      </c>
      <c r="B1453" s="11" t="s">
        <v>4034</v>
      </c>
      <c r="C1453" s="6" t="s">
        <v>4010</v>
      </c>
      <c r="D1453" s="6">
        <v>2136</v>
      </c>
      <c r="E1453" s="5" t="s">
        <v>3736</v>
      </c>
      <c r="F1453" s="6" t="s">
        <v>388</v>
      </c>
      <c r="G1453" s="5" t="s">
        <v>32</v>
      </c>
      <c r="H1453" s="6">
        <v>44508027</v>
      </c>
      <c r="I1453" s="6">
        <v>4197546476</v>
      </c>
      <c r="J1453" s="5" t="s">
        <v>4014</v>
      </c>
    </row>
    <row r="1454" spans="1:10">
      <c r="A1454" s="6" t="s">
        <v>4044</v>
      </c>
      <c r="B1454" s="11" t="s">
        <v>4034</v>
      </c>
      <c r="C1454" s="6" t="s">
        <v>4010</v>
      </c>
      <c r="D1454" s="6">
        <v>2137</v>
      </c>
      <c r="E1454" s="5" t="s">
        <v>3737</v>
      </c>
      <c r="F1454" s="6" t="s">
        <v>3738</v>
      </c>
      <c r="G1454" s="5" t="s">
        <v>71</v>
      </c>
      <c r="H1454" s="6">
        <v>38387080</v>
      </c>
      <c r="I1454" s="6">
        <v>3400102880</v>
      </c>
      <c r="J1454" s="5" t="s">
        <v>4014</v>
      </c>
    </row>
    <row r="1455" spans="1:10">
      <c r="A1455" s="6" t="s">
        <v>4044</v>
      </c>
      <c r="B1455" s="11" t="s">
        <v>4034</v>
      </c>
      <c r="C1455" s="6" t="s">
        <v>4010</v>
      </c>
      <c r="D1455" s="6">
        <v>2138</v>
      </c>
      <c r="E1455" s="5" t="s">
        <v>3739</v>
      </c>
      <c r="F1455" s="6" t="s">
        <v>240</v>
      </c>
      <c r="G1455" s="5" t="s">
        <v>57</v>
      </c>
      <c r="H1455" s="6">
        <v>41381316</v>
      </c>
      <c r="I1455" s="6">
        <v>4214556493</v>
      </c>
      <c r="J1455" s="5" t="s">
        <v>4014</v>
      </c>
    </row>
    <row r="1456" spans="1:10">
      <c r="A1456" s="6" t="s">
        <v>4044</v>
      </c>
      <c r="B1456" s="11" t="s">
        <v>4034</v>
      </c>
      <c r="C1456" s="6" t="s">
        <v>4010</v>
      </c>
      <c r="D1456" s="6">
        <v>2139</v>
      </c>
      <c r="E1456" s="5" t="s">
        <v>3740</v>
      </c>
      <c r="F1456" s="6" t="s">
        <v>3741</v>
      </c>
      <c r="G1456" s="5" t="s">
        <v>27</v>
      </c>
      <c r="H1456" s="6" t="s">
        <v>3742</v>
      </c>
      <c r="I1456" s="6">
        <v>2868218221</v>
      </c>
      <c r="J1456" s="5" t="s">
        <v>4014</v>
      </c>
    </row>
    <row r="1457" spans="1:10">
      <c r="A1457" s="6" t="s">
        <v>4044</v>
      </c>
      <c r="B1457" s="11" t="s">
        <v>4034</v>
      </c>
      <c r="C1457" s="6" t="s">
        <v>4010</v>
      </c>
      <c r="D1457" s="6">
        <v>2140</v>
      </c>
      <c r="E1457" s="5" t="s">
        <v>3743</v>
      </c>
      <c r="F1457" s="6" t="s">
        <v>3744</v>
      </c>
      <c r="G1457" s="5" t="s">
        <v>29</v>
      </c>
      <c r="H1457" s="6">
        <v>42555523</v>
      </c>
      <c r="I1457" s="6">
        <v>8805153176</v>
      </c>
      <c r="J1457" s="5" t="s">
        <v>4014</v>
      </c>
    </row>
    <row r="1458" spans="1:10">
      <c r="A1458" s="6" t="s">
        <v>4044</v>
      </c>
      <c r="B1458" s="11" t="s">
        <v>4034</v>
      </c>
      <c r="C1458" s="6" t="s">
        <v>4010</v>
      </c>
      <c r="D1458" s="6">
        <v>2141</v>
      </c>
      <c r="E1458" s="5" t="s">
        <v>3745</v>
      </c>
      <c r="F1458" s="6" t="s">
        <v>3746</v>
      </c>
      <c r="G1458" s="5" t="s">
        <v>42</v>
      </c>
      <c r="H1458" s="6" t="s">
        <v>3747</v>
      </c>
      <c r="I1458" s="6">
        <v>9667378804</v>
      </c>
      <c r="J1458" s="5" t="s">
        <v>4014</v>
      </c>
    </row>
    <row r="1459" spans="1:10">
      <c r="A1459" s="6" t="s">
        <v>4044</v>
      </c>
      <c r="B1459" s="11" t="s">
        <v>4034</v>
      </c>
      <c r="C1459" s="6" t="s">
        <v>4010</v>
      </c>
      <c r="D1459" s="6">
        <v>2143</v>
      </c>
      <c r="E1459" s="5" t="s">
        <v>3749</v>
      </c>
      <c r="F1459" s="6" t="s">
        <v>3750</v>
      </c>
      <c r="G1459" s="5" t="s">
        <v>28</v>
      </c>
      <c r="H1459" s="6">
        <v>47090931</v>
      </c>
      <c r="I1459" s="6">
        <v>2419179516</v>
      </c>
      <c r="J1459" s="5" t="s">
        <v>4014</v>
      </c>
    </row>
    <row r="1460" spans="1:10">
      <c r="A1460" s="6" t="s">
        <v>4044</v>
      </c>
      <c r="B1460" s="11" t="s">
        <v>4034</v>
      </c>
      <c r="C1460" s="6" t="s">
        <v>4010</v>
      </c>
      <c r="D1460" s="6">
        <v>2144</v>
      </c>
      <c r="E1460" s="5" t="s">
        <v>3751</v>
      </c>
      <c r="F1460" s="6" t="s">
        <v>2708</v>
      </c>
      <c r="G1460" s="5" t="s">
        <v>32</v>
      </c>
      <c r="H1460" s="6">
        <v>26153540</v>
      </c>
      <c r="I1460" s="6">
        <v>2805362609</v>
      </c>
      <c r="J1460" s="5" t="s">
        <v>4014</v>
      </c>
    </row>
    <row r="1461" spans="1:10">
      <c r="A1461" s="6" t="s">
        <v>4044</v>
      </c>
      <c r="B1461" s="11" t="s">
        <v>4034</v>
      </c>
      <c r="C1461" s="6" t="s">
        <v>4010</v>
      </c>
      <c r="D1461" s="6">
        <v>2145</v>
      </c>
      <c r="E1461" s="5" t="s">
        <v>3752</v>
      </c>
      <c r="F1461" s="6" t="s">
        <v>641</v>
      </c>
      <c r="G1461" s="5" t="s">
        <v>11</v>
      </c>
      <c r="H1461" s="6">
        <v>37685575</v>
      </c>
      <c r="I1461" s="6">
        <v>7960816967</v>
      </c>
      <c r="J1461" s="5" t="s">
        <v>4014</v>
      </c>
    </row>
    <row r="1462" spans="1:10">
      <c r="A1462" s="6" t="s">
        <v>4044</v>
      </c>
      <c r="B1462" s="11" t="s">
        <v>4034</v>
      </c>
      <c r="C1462" s="6" t="s">
        <v>4010</v>
      </c>
      <c r="D1462" s="6">
        <v>2146</v>
      </c>
      <c r="E1462" s="5" t="s">
        <v>3753</v>
      </c>
      <c r="F1462" s="6" t="s">
        <v>190</v>
      </c>
      <c r="G1462" s="5" t="s">
        <v>13</v>
      </c>
      <c r="H1462" s="6">
        <v>48468849</v>
      </c>
      <c r="I1462" s="6">
        <v>5923400643</v>
      </c>
      <c r="J1462" s="5" t="s">
        <v>4014</v>
      </c>
    </row>
    <row r="1463" spans="1:10">
      <c r="A1463" s="6" t="s">
        <v>4044</v>
      </c>
      <c r="B1463" s="11" t="s">
        <v>4034</v>
      </c>
      <c r="C1463" s="6" t="s">
        <v>4010</v>
      </c>
      <c r="D1463" s="6">
        <v>2147</v>
      </c>
      <c r="E1463" s="5" t="s">
        <v>3754</v>
      </c>
      <c r="F1463" s="6" t="s">
        <v>569</v>
      </c>
      <c r="G1463" s="5" t="s">
        <v>54</v>
      </c>
      <c r="H1463" s="6">
        <v>48234323</v>
      </c>
      <c r="I1463" s="6">
        <v>2897022565</v>
      </c>
      <c r="J1463" s="5" t="s">
        <v>4014</v>
      </c>
    </row>
    <row r="1464" spans="1:10">
      <c r="A1464" s="6" t="s">
        <v>4044</v>
      </c>
      <c r="B1464" s="11" t="s">
        <v>4034</v>
      </c>
      <c r="C1464" s="6" t="s">
        <v>4010</v>
      </c>
      <c r="D1464" s="6">
        <v>2148</v>
      </c>
      <c r="E1464" s="5" t="s">
        <v>3755</v>
      </c>
      <c r="F1464" s="6" t="s">
        <v>3756</v>
      </c>
      <c r="G1464" s="5" t="s">
        <v>19</v>
      </c>
      <c r="H1464" s="6">
        <v>20399075</v>
      </c>
      <c r="I1464" s="6">
        <v>1593559845</v>
      </c>
      <c r="J1464" s="5" t="s">
        <v>4014</v>
      </c>
    </row>
    <row r="1465" spans="1:10">
      <c r="A1465" s="6" t="s">
        <v>4044</v>
      </c>
      <c r="B1465" s="11" t="s">
        <v>4034</v>
      </c>
      <c r="C1465" s="6" t="s">
        <v>4010</v>
      </c>
      <c r="D1465" s="6">
        <v>2149</v>
      </c>
      <c r="E1465" s="5" t="s">
        <v>3757</v>
      </c>
      <c r="F1465" s="6" t="s">
        <v>512</v>
      </c>
      <c r="G1465" s="5" t="s">
        <v>27</v>
      </c>
      <c r="H1465" s="6" t="s">
        <v>3758</v>
      </c>
      <c r="I1465" s="6">
        <v>5892948657</v>
      </c>
      <c r="J1465" s="5" t="s">
        <v>4014</v>
      </c>
    </row>
    <row r="1466" spans="1:10">
      <c r="A1466" s="6" t="s">
        <v>4044</v>
      </c>
      <c r="B1466" s="11" t="s">
        <v>4034</v>
      </c>
      <c r="C1466" s="6" t="s">
        <v>4010</v>
      </c>
      <c r="D1466" s="6">
        <v>2150</v>
      </c>
      <c r="E1466" s="5" t="s">
        <v>3759</v>
      </c>
      <c r="F1466" s="6" t="s">
        <v>137</v>
      </c>
      <c r="G1466" s="5" t="s">
        <v>92</v>
      </c>
      <c r="H1466" s="6">
        <v>48446469</v>
      </c>
      <c r="I1466" s="6" t="s">
        <v>3760</v>
      </c>
      <c r="J1466" s="5" t="s">
        <v>4014</v>
      </c>
    </row>
    <row r="1467" spans="1:10">
      <c r="A1467" s="6" t="s">
        <v>4044</v>
      </c>
      <c r="B1467" s="11" t="s">
        <v>4034</v>
      </c>
      <c r="C1467" s="6" t="s">
        <v>4010</v>
      </c>
      <c r="D1467" s="6">
        <v>2152</v>
      </c>
      <c r="E1467" s="5" t="s">
        <v>3762</v>
      </c>
      <c r="F1467" s="6" t="s">
        <v>193</v>
      </c>
      <c r="G1467" s="5" t="s">
        <v>28</v>
      </c>
      <c r="H1467" s="6">
        <v>42631645</v>
      </c>
      <c r="I1467" s="6" t="s">
        <v>3763</v>
      </c>
      <c r="J1467" s="5" t="s">
        <v>4014</v>
      </c>
    </row>
    <row r="1468" spans="1:10">
      <c r="A1468" s="6" t="s">
        <v>4044</v>
      </c>
      <c r="B1468" s="11" t="s">
        <v>4034</v>
      </c>
      <c r="C1468" s="6" t="s">
        <v>4010</v>
      </c>
      <c r="D1468" s="6">
        <v>2153</v>
      </c>
      <c r="E1468" s="5" t="s">
        <v>3764</v>
      </c>
      <c r="F1468" s="6" t="s">
        <v>15</v>
      </c>
      <c r="G1468" s="5" t="s">
        <v>61</v>
      </c>
      <c r="H1468" s="6">
        <v>37342630</v>
      </c>
      <c r="I1468" s="6">
        <v>6835053300</v>
      </c>
      <c r="J1468" s="5" t="s">
        <v>4014</v>
      </c>
    </row>
    <row r="1469" spans="1:10">
      <c r="A1469" s="6" t="s">
        <v>4044</v>
      </c>
      <c r="B1469" s="11" t="s">
        <v>4034</v>
      </c>
      <c r="C1469" s="6" t="s">
        <v>4010</v>
      </c>
      <c r="D1469" s="6">
        <v>2154</v>
      </c>
      <c r="E1469" s="5" t="s">
        <v>3765</v>
      </c>
      <c r="F1469" s="6" t="s">
        <v>3766</v>
      </c>
      <c r="G1469" s="5" t="s">
        <v>32</v>
      </c>
      <c r="H1469" s="6">
        <v>26141330</v>
      </c>
      <c r="I1469" s="6">
        <v>7203883772</v>
      </c>
      <c r="J1469" s="5" t="s">
        <v>4014</v>
      </c>
    </row>
    <row r="1470" spans="1:10">
      <c r="A1470" s="6" t="s">
        <v>4044</v>
      </c>
      <c r="B1470" s="11" t="s">
        <v>4034</v>
      </c>
      <c r="C1470" s="6" t="s">
        <v>4010</v>
      </c>
      <c r="D1470" s="6">
        <v>2155</v>
      </c>
      <c r="E1470" s="5" t="s">
        <v>3767</v>
      </c>
      <c r="F1470" s="6" t="s">
        <v>430</v>
      </c>
      <c r="G1470" s="5" t="s">
        <v>103</v>
      </c>
      <c r="H1470" s="6">
        <v>49441209</v>
      </c>
      <c r="I1470" s="6">
        <v>5996537867</v>
      </c>
      <c r="J1470" s="5" t="s">
        <v>4014</v>
      </c>
    </row>
    <row r="1471" spans="1:10">
      <c r="A1471" s="6" t="s">
        <v>4044</v>
      </c>
      <c r="B1471" s="11" t="s">
        <v>4034</v>
      </c>
      <c r="C1471" s="6" t="s">
        <v>4010</v>
      </c>
      <c r="D1471" s="6">
        <v>2156</v>
      </c>
      <c r="E1471" s="5" t="s">
        <v>3768</v>
      </c>
      <c r="F1471" s="6" t="s">
        <v>363</v>
      </c>
      <c r="G1471" s="5" t="s">
        <v>148</v>
      </c>
      <c r="H1471" s="6">
        <v>31744372</v>
      </c>
      <c r="I1471" s="6">
        <v>4132351515</v>
      </c>
      <c r="J1471" s="5" t="s">
        <v>4014</v>
      </c>
    </row>
    <row r="1472" spans="1:10">
      <c r="A1472" s="6" t="s">
        <v>4044</v>
      </c>
      <c r="B1472" s="11" t="s">
        <v>4034</v>
      </c>
      <c r="C1472" s="6" t="s">
        <v>4010</v>
      </c>
      <c r="D1472" s="6">
        <v>2158</v>
      </c>
      <c r="E1472" s="5" t="s">
        <v>3769</v>
      </c>
      <c r="F1472" s="6" t="s">
        <v>3770</v>
      </c>
      <c r="G1472" s="5" t="s">
        <v>9</v>
      </c>
      <c r="H1472" s="6">
        <v>47531555</v>
      </c>
      <c r="I1472" s="6">
        <v>7923805744</v>
      </c>
      <c r="J1472" s="5" t="s">
        <v>4014</v>
      </c>
    </row>
    <row r="1473" spans="1:10">
      <c r="A1473" s="6" t="s">
        <v>4044</v>
      </c>
      <c r="B1473" s="11" t="s">
        <v>4034</v>
      </c>
      <c r="C1473" s="6" t="s">
        <v>4010</v>
      </c>
      <c r="D1473" s="6">
        <v>2159</v>
      </c>
      <c r="E1473" s="5" t="s">
        <v>3771</v>
      </c>
      <c r="F1473" s="6" t="s">
        <v>448</v>
      </c>
      <c r="G1473" s="5" t="s">
        <v>305</v>
      </c>
      <c r="H1473" s="6">
        <v>49873821</v>
      </c>
      <c r="I1473" s="6">
        <v>9062087164</v>
      </c>
      <c r="J1473" s="5" t="s">
        <v>4014</v>
      </c>
    </row>
    <row r="1474" spans="1:10">
      <c r="A1474" s="6" t="s">
        <v>4044</v>
      </c>
      <c r="B1474" s="11" t="s">
        <v>4034</v>
      </c>
      <c r="C1474" s="6" t="s">
        <v>4010</v>
      </c>
      <c r="D1474" s="6">
        <v>2160</v>
      </c>
      <c r="E1474" s="5" t="s">
        <v>3772</v>
      </c>
      <c r="F1474" s="6" t="s">
        <v>15</v>
      </c>
      <c r="G1474" s="5" t="s">
        <v>74</v>
      </c>
      <c r="H1474" s="6">
        <v>27151098</v>
      </c>
      <c r="I1474" s="6">
        <v>5636379874</v>
      </c>
      <c r="J1474" s="5" t="s">
        <v>4014</v>
      </c>
    </row>
    <row r="1475" spans="1:10">
      <c r="A1475" s="6" t="s">
        <v>4044</v>
      </c>
      <c r="B1475" s="11" t="s">
        <v>4034</v>
      </c>
      <c r="C1475" s="6" t="s">
        <v>4010</v>
      </c>
      <c r="D1475" s="6">
        <v>2161</v>
      </c>
      <c r="E1475" s="5" t="s">
        <v>3773</v>
      </c>
      <c r="F1475" s="6" t="s">
        <v>462</v>
      </c>
      <c r="G1475" s="5" t="s">
        <v>71</v>
      </c>
      <c r="H1475" s="6">
        <v>22220059105</v>
      </c>
      <c r="I1475" s="6">
        <v>8071378246</v>
      </c>
      <c r="J1475" s="5" t="s">
        <v>4014</v>
      </c>
    </row>
    <row r="1476" spans="1:10">
      <c r="A1476" s="6" t="s">
        <v>4044</v>
      </c>
      <c r="B1476" s="11" t="s">
        <v>4034</v>
      </c>
      <c r="C1476" s="6" t="s">
        <v>4010</v>
      </c>
      <c r="D1476" s="6">
        <v>2162</v>
      </c>
      <c r="E1476" s="5" t="s">
        <v>3774</v>
      </c>
      <c r="F1476" s="6" t="s">
        <v>3775</v>
      </c>
      <c r="G1476" s="5" t="s">
        <v>3776</v>
      </c>
      <c r="H1476" s="6">
        <v>49978295</v>
      </c>
      <c r="I1476" s="6" t="s">
        <v>3777</v>
      </c>
      <c r="J1476" s="5" t="s">
        <v>4014</v>
      </c>
    </row>
    <row r="1477" spans="1:10">
      <c r="A1477" s="6" t="s">
        <v>4044</v>
      </c>
      <c r="B1477" s="11" t="s">
        <v>4034</v>
      </c>
      <c r="C1477" s="6" t="s">
        <v>4010</v>
      </c>
      <c r="D1477" s="6">
        <v>2163</v>
      </c>
      <c r="E1477" s="5" t="s">
        <v>3778</v>
      </c>
      <c r="F1477" s="6" t="s">
        <v>650</v>
      </c>
      <c r="G1477" s="5" t="s">
        <v>517</v>
      </c>
      <c r="H1477" s="6">
        <v>38480809</v>
      </c>
      <c r="I1477" s="6">
        <v>6226986684</v>
      </c>
      <c r="J1477" s="5" t="s">
        <v>4014</v>
      </c>
    </row>
    <row r="1478" spans="1:10">
      <c r="A1478" s="6" t="s">
        <v>4044</v>
      </c>
      <c r="B1478" s="11" t="s">
        <v>4034</v>
      </c>
      <c r="C1478" s="6" t="s">
        <v>4010</v>
      </c>
      <c r="D1478" s="6">
        <v>2165</v>
      </c>
      <c r="E1478" s="5" t="s">
        <v>3779</v>
      </c>
      <c r="F1478" s="6" t="s">
        <v>3780</v>
      </c>
      <c r="G1478" s="5" t="s">
        <v>28</v>
      </c>
      <c r="H1478" s="6">
        <v>48752823</v>
      </c>
      <c r="I1478" s="6">
        <v>5873965078</v>
      </c>
      <c r="J1478" s="5" t="s">
        <v>4014</v>
      </c>
    </row>
    <row r="1479" spans="1:10">
      <c r="A1479" s="6" t="s">
        <v>4044</v>
      </c>
      <c r="B1479" s="11" t="s">
        <v>4034</v>
      </c>
      <c r="C1479" s="6" t="s">
        <v>4010</v>
      </c>
      <c r="D1479" s="6">
        <v>2166</v>
      </c>
      <c r="E1479" s="5" t="s">
        <v>3781</v>
      </c>
      <c r="F1479" s="6" t="s">
        <v>3782</v>
      </c>
      <c r="G1479" s="5" t="s">
        <v>3783</v>
      </c>
      <c r="H1479" s="6">
        <v>49749371</v>
      </c>
      <c r="I1479" s="6" t="s">
        <v>3784</v>
      </c>
      <c r="J1479" s="5" t="s">
        <v>4014</v>
      </c>
    </row>
    <row r="1480" spans="1:10">
      <c r="A1480" s="6" t="s">
        <v>4044</v>
      </c>
      <c r="B1480" s="11" t="s">
        <v>4034</v>
      </c>
      <c r="C1480" s="6" t="s">
        <v>4010</v>
      </c>
      <c r="D1480" s="6">
        <v>2167</v>
      </c>
      <c r="E1480" s="5" t="s">
        <v>3785</v>
      </c>
      <c r="F1480" s="6" t="s">
        <v>286</v>
      </c>
      <c r="G1480" s="5" t="s">
        <v>92</v>
      </c>
      <c r="H1480" s="6">
        <v>47782898</v>
      </c>
      <c r="I1480" s="6">
        <v>5975592657</v>
      </c>
      <c r="J1480" s="5" t="s">
        <v>4014</v>
      </c>
    </row>
    <row r="1481" spans="1:10">
      <c r="A1481" s="6" t="s">
        <v>4044</v>
      </c>
      <c r="B1481" s="11" t="s">
        <v>4034</v>
      </c>
      <c r="C1481" s="6" t="s">
        <v>4010</v>
      </c>
      <c r="D1481" s="6">
        <v>2168</v>
      </c>
      <c r="E1481" s="5" t="s">
        <v>3786</v>
      </c>
      <c r="F1481" s="6" t="s">
        <v>365</v>
      </c>
      <c r="G1481" s="5" t="s">
        <v>2603</v>
      </c>
      <c r="H1481" s="6">
        <v>26463288</v>
      </c>
      <c r="I1481" s="6">
        <v>1134826087</v>
      </c>
      <c r="J1481" s="5" t="s">
        <v>4014</v>
      </c>
    </row>
    <row r="1482" spans="1:10">
      <c r="A1482" s="6" t="s">
        <v>4044</v>
      </c>
      <c r="B1482" s="11" t="s">
        <v>4034</v>
      </c>
      <c r="C1482" s="6" t="s">
        <v>4010</v>
      </c>
      <c r="D1482" s="6">
        <v>2169</v>
      </c>
      <c r="E1482" s="5" t="s">
        <v>3787</v>
      </c>
      <c r="F1482" s="6" t="s">
        <v>3788</v>
      </c>
      <c r="G1482" s="5" t="s">
        <v>243</v>
      </c>
      <c r="H1482" s="6">
        <v>44907275</v>
      </c>
      <c r="I1482" s="6">
        <v>2858309380</v>
      </c>
      <c r="J1482" s="5" t="s">
        <v>4014</v>
      </c>
    </row>
    <row r="1483" spans="1:10">
      <c r="A1483" s="6" t="s">
        <v>4044</v>
      </c>
      <c r="B1483" s="11" t="s">
        <v>4034</v>
      </c>
      <c r="C1483" s="6" t="s">
        <v>4010</v>
      </c>
      <c r="D1483" s="6">
        <v>2170</v>
      </c>
      <c r="E1483" s="5" t="s">
        <v>3789</v>
      </c>
      <c r="F1483" s="6" t="s">
        <v>3790</v>
      </c>
      <c r="G1483" s="5" t="s">
        <v>9</v>
      </c>
      <c r="H1483" s="6">
        <v>22942615</v>
      </c>
      <c r="I1483" s="6">
        <v>8875885867</v>
      </c>
      <c r="J1483" s="5" t="s">
        <v>4014</v>
      </c>
    </row>
    <row r="1484" spans="1:10">
      <c r="A1484" s="6" t="s">
        <v>4044</v>
      </c>
      <c r="B1484" s="11" t="s">
        <v>4034</v>
      </c>
      <c r="C1484" s="6" t="s">
        <v>4010</v>
      </c>
      <c r="D1484" s="6">
        <v>2171</v>
      </c>
      <c r="E1484" s="5" t="s">
        <v>3791</v>
      </c>
      <c r="F1484" s="6" t="s">
        <v>88</v>
      </c>
      <c r="G1484" s="5" t="s">
        <v>32</v>
      </c>
      <c r="H1484" s="6">
        <v>31131327</v>
      </c>
      <c r="I1484" s="6">
        <v>4724426129</v>
      </c>
      <c r="J1484" s="5" t="s">
        <v>4014</v>
      </c>
    </row>
    <row r="1485" spans="1:10">
      <c r="A1485" s="6" t="s">
        <v>4044</v>
      </c>
      <c r="B1485" s="11" t="s">
        <v>4034</v>
      </c>
      <c r="C1485" s="6" t="s">
        <v>4010</v>
      </c>
      <c r="D1485" s="6">
        <v>2172</v>
      </c>
      <c r="E1485" s="5" t="s">
        <v>3792</v>
      </c>
      <c r="F1485" s="6" t="s">
        <v>2032</v>
      </c>
      <c r="G1485" s="5" t="s">
        <v>98</v>
      </c>
      <c r="H1485" s="6" t="s">
        <v>3793</v>
      </c>
      <c r="I1485" s="6">
        <v>2832492539</v>
      </c>
      <c r="J1485" s="5" t="s">
        <v>4014</v>
      </c>
    </row>
    <row r="1486" spans="1:10">
      <c r="A1486" s="6" t="s">
        <v>4044</v>
      </c>
      <c r="B1486" s="11" t="s">
        <v>4035</v>
      </c>
      <c r="C1486" s="6" t="s">
        <v>4010</v>
      </c>
      <c r="D1486" s="6">
        <v>2173</v>
      </c>
      <c r="E1486" s="5" t="s">
        <v>3794</v>
      </c>
      <c r="F1486" s="6" t="s">
        <v>2764</v>
      </c>
      <c r="G1486" s="5" t="s">
        <v>103</v>
      </c>
      <c r="H1486" s="6">
        <v>31155252</v>
      </c>
      <c r="I1486" s="6">
        <v>2763113386</v>
      </c>
      <c r="J1486" s="5" t="s">
        <v>4014</v>
      </c>
    </row>
    <row r="1487" spans="1:10">
      <c r="A1487" s="6" t="s">
        <v>4044</v>
      </c>
      <c r="B1487" s="11" t="s">
        <v>4035</v>
      </c>
      <c r="C1487" s="6" t="s">
        <v>4010</v>
      </c>
      <c r="D1487" s="6">
        <v>2174</v>
      </c>
      <c r="E1487" s="5" t="s">
        <v>3795</v>
      </c>
      <c r="F1487" s="6" t="s">
        <v>236</v>
      </c>
      <c r="G1487" s="5" t="s">
        <v>27</v>
      </c>
      <c r="H1487" s="6">
        <v>49181581</v>
      </c>
      <c r="I1487" s="6" t="s">
        <v>3796</v>
      </c>
      <c r="J1487" s="5" t="s">
        <v>4014</v>
      </c>
    </row>
    <row r="1488" spans="1:10">
      <c r="A1488" s="6" t="s">
        <v>4044</v>
      </c>
      <c r="B1488" s="11" t="s">
        <v>4035</v>
      </c>
      <c r="C1488" s="6" t="s">
        <v>4010</v>
      </c>
      <c r="D1488" s="6">
        <v>2175</v>
      </c>
      <c r="E1488" s="5" t="s">
        <v>3797</v>
      </c>
      <c r="F1488" s="6" t="s">
        <v>651</v>
      </c>
      <c r="G1488" s="5" t="s">
        <v>21</v>
      </c>
      <c r="H1488" s="6">
        <v>48596133</v>
      </c>
      <c r="I1488" s="6">
        <v>4529383476</v>
      </c>
      <c r="J1488" s="5" t="s">
        <v>4014</v>
      </c>
    </row>
    <row r="1489" spans="1:10">
      <c r="A1489" s="6" t="s">
        <v>4044</v>
      </c>
      <c r="B1489" s="11" t="s">
        <v>4035</v>
      </c>
      <c r="C1489" s="6" t="s">
        <v>4010</v>
      </c>
      <c r="D1489" s="6">
        <v>2176</v>
      </c>
      <c r="E1489" s="5" t="s">
        <v>3798</v>
      </c>
      <c r="F1489" s="6" t="s">
        <v>315</v>
      </c>
      <c r="G1489" s="5" t="s">
        <v>98</v>
      </c>
      <c r="H1489" s="6">
        <v>33216996</v>
      </c>
      <c r="I1489" s="6">
        <v>3832946077</v>
      </c>
      <c r="J1489" s="5" t="s">
        <v>4014</v>
      </c>
    </row>
    <row r="1490" spans="1:10">
      <c r="A1490" s="6" t="s">
        <v>4044</v>
      </c>
      <c r="B1490" s="11" t="s">
        <v>4035</v>
      </c>
      <c r="C1490" s="6" t="s">
        <v>4010</v>
      </c>
      <c r="D1490" s="6">
        <v>2178</v>
      </c>
      <c r="E1490" s="5" t="s">
        <v>3800</v>
      </c>
      <c r="F1490" s="6" t="s">
        <v>3801</v>
      </c>
      <c r="G1490" s="5" t="s">
        <v>42</v>
      </c>
      <c r="H1490" s="6">
        <v>34747856</v>
      </c>
      <c r="I1490" s="6">
        <v>4101533257</v>
      </c>
      <c r="J1490" s="5" t="s">
        <v>4014</v>
      </c>
    </row>
    <row r="1491" spans="1:10">
      <c r="A1491" s="6" t="s">
        <v>4044</v>
      </c>
      <c r="B1491" s="11" t="s">
        <v>4035</v>
      </c>
      <c r="C1491" s="6" t="s">
        <v>4010</v>
      </c>
      <c r="D1491" s="6">
        <v>2179</v>
      </c>
      <c r="E1491" s="5" t="s">
        <v>3802</v>
      </c>
      <c r="F1491" s="6" t="s">
        <v>3803</v>
      </c>
      <c r="G1491" s="5" t="s">
        <v>19</v>
      </c>
      <c r="H1491" s="6">
        <v>36631367</v>
      </c>
      <c r="I1491" s="6">
        <v>4463835726</v>
      </c>
      <c r="J1491" s="5" t="s">
        <v>4014</v>
      </c>
    </row>
    <row r="1492" spans="1:10">
      <c r="A1492" s="6" t="s">
        <v>4044</v>
      </c>
      <c r="B1492" s="11" t="s">
        <v>4035</v>
      </c>
      <c r="C1492" s="6" t="s">
        <v>4010</v>
      </c>
      <c r="D1492" s="6">
        <v>2180</v>
      </c>
      <c r="E1492" s="5" t="s">
        <v>3804</v>
      </c>
      <c r="F1492" s="6" t="s">
        <v>165</v>
      </c>
      <c r="G1492" s="5" t="s">
        <v>356</v>
      </c>
      <c r="H1492" s="6">
        <v>32194231</v>
      </c>
      <c r="I1492" s="6">
        <v>3018329504</v>
      </c>
      <c r="J1492" s="5" t="s">
        <v>4014</v>
      </c>
    </row>
    <row r="1493" spans="1:10">
      <c r="A1493" s="6" t="s">
        <v>4044</v>
      </c>
      <c r="B1493" s="11" t="s">
        <v>4035</v>
      </c>
      <c r="C1493" s="6" t="s">
        <v>4010</v>
      </c>
      <c r="D1493" s="6">
        <v>2181</v>
      </c>
      <c r="E1493" s="5" t="s">
        <v>3805</v>
      </c>
      <c r="F1493" s="6" t="s">
        <v>2708</v>
      </c>
      <c r="G1493" s="5" t="s">
        <v>21</v>
      </c>
      <c r="H1493" s="6">
        <v>48764646</v>
      </c>
      <c r="I1493" s="6">
        <v>4219684010</v>
      </c>
      <c r="J1493" s="5" t="s">
        <v>4014</v>
      </c>
    </row>
    <row r="1494" spans="1:10">
      <c r="A1494" s="6" t="s">
        <v>4044</v>
      </c>
      <c r="B1494" s="11" t="s">
        <v>4035</v>
      </c>
      <c r="C1494" s="6" t="s">
        <v>4010</v>
      </c>
      <c r="D1494" s="6">
        <v>2182</v>
      </c>
      <c r="E1494" s="5" t="s">
        <v>3806</v>
      </c>
      <c r="F1494" s="6" t="s">
        <v>108</v>
      </c>
      <c r="G1494" s="5" t="s">
        <v>438</v>
      </c>
      <c r="H1494" s="6">
        <v>49956526</v>
      </c>
      <c r="I1494" s="6">
        <v>7828278786</v>
      </c>
      <c r="J1494" s="5" t="s">
        <v>4014</v>
      </c>
    </row>
    <row r="1495" spans="1:10">
      <c r="A1495" s="6" t="s">
        <v>4044</v>
      </c>
      <c r="B1495" s="11" t="s">
        <v>4035</v>
      </c>
      <c r="C1495" s="6" t="s">
        <v>4010</v>
      </c>
      <c r="D1495" s="6">
        <v>2183</v>
      </c>
      <c r="E1495" s="5" t="s">
        <v>3807</v>
      </c>
      <c r="F1495" s="6" t="s">
        <v>3808</v>
      </c>
      <c r="G1495" s="5" t="s">
        <v>100</v>
      </c>
      <c r="H1495" s="6">
        <v>44573867</v>
      </c>
      <c r="I1495" s="6">
        <v>6768801621</v>
      </c>
      <c r="J1495" s="5" t="s">
        <v>4014</v>
      </c>
    </row>
    <row r="1496" spans="1:10">
      <c r="A1496" s="6" t="s">
        <v>4044</v>
      </c>
      <c r="B1496" s="11" t="s">
        <v>4035</v>
      </c>
      <c r="C1496" s="6" t="s">
        <v>4010</v>
      </c>
      <c r="D1496" s="6">
        <v>2185</v>
      </c>
      <c r="E1496" s="5" t="s">
        <v>3810</v>
      </c>
      <c r="F1496" s="6" t="s">
        <v>3811</v>
      </c>
      <c r="G1496" s="5" t="s">
        <v>36</v>
      </c>
      <c r="H1496" s="6">
        <v>48848483</v>
      </c>
      <c r="I1496" s="6">
        <v>6943969265</v>
      </c>
      <c r="J1496" s="5" t="s">
        <v>4014</v>
      </c>
    </row>
    <row r="1497" spans="1:10">
      <c r="A1497" s="6" t="s">
        <v>4044</v>
      </c>
      <c r="B1497" s="11" t="s">
        <v>4035</v>
      </c>
      <c r="C1497" s="6" t="s">
        <v>4010</v>
      </c>
      <c r="D1497" s="6">
        <v>2186</v>
      </c>
      <c r="E1497" s="5" t="s">
        <v>3812</v>
      </c>
      <c r="F1497" s="6" t="s">
        <v>539</v>
      </c>
      <c r="G1497" s="5" t="s">
        <v>20</v>
      </c>
      <c r="H1497" s="6">
        <v>33616776</v>
      </c>
      <c r="I1497" s="6" t="s">
        <v>3813</v>
      </c>
      <c r="J1497" s="5" t="s">
        <v>4014</v>
      </c>
    </row>
    <row r="1498" spans="1:10">
      <c r="A1498" s="6" t="s">
        <v>4044</v>
      </c>
      <c r="B1498" s="11" t="s">
        <v>4035</v>
      </c>
      <c r="C1498" s="6" t="s">
        <v>4010</v>
      </c>
      <c r="D1498" s="6">
        <v>2188</v>
      </c>
      <c r="E1498" s="5" t="s">
        <v>3815</v>
      </c>
      <c r="F1498" s="6" t="s">
        <v>3816</v>
      </c>
      <c r="G1498" s="5" t="s">
        <v>28</v>
      </c>
      <c r="H1498" s="6">
        <v>42090916</v>
      </c>
      <c r="I1498" s="6">
        <v>9622877629</v>
      </c>
      <c r="J1498" s="5" t="s">
        <v>4014</v>
      </c>
    </row>
    <row r="1499" spans="1:10">
      <c r="A1499" s="6" t="s">
        <v>4044</v>
      </c>
      <c r="B1499" s="11" t="s">
        <v>4035</v>
      </c>
      <c r="C1499" s="6" t="s">
        <v>4010</v>
      </c>
      <c r="D1499" s="6">
        <v>2190</v>
      </c>
      <c r="E1499" s="5" t="s">
        <v>3818</v>
      </c>
      <c r="F1499" s="6" t="s">
        <v>3819</v>
      </c>
      <c r="G1499" s="5" t="s">
        <v>29</v>
      </c>
      <c r="H1499" s="6">
        <v>32730863</v>
      </c>
      <c r="I1499" s="6" t="s">
        <v>3820</v>
      </c>
      <c r="J1499" s="5" t="s">
        <v>4014</v>
      </c>
    </row>
    <row r="1500" spans="1:10">
      <c r="A1500" s="6" t="s">
        <v>4044</v>
      </c>
      <c r="B1500" s="11" t="s">
        <v>4035</v>
      </c>
      <c r="C1500" s="6" t="s">
        <v>4010</v>
      </c>
      <c r="D1500" s="6">
        <v>2191</v>
      </c>
      <c r="E1500" s="5" t="s">
        <v>3821</v>
      </c>
      <c r="F1500" s="6" t="s">
        <v>3822</v>
      </c>
      <c r="G1500" s="5" t="s">
        <v>12</v>
      </c>
      <c r="H1500" s="6">
        <v>27442745</v>
      </c>
      <c r="I1500" s="6">
        <v>5515571709</v>
      </c>
      <c r="J1500" s="5" t="s">
        <v>4014</v>
      </c>
    </row>
    <row r="1501" spans="1:10">
      <c r="A1501" s="6" t="s">
        <v>4044</v>
      </c>
      <c r="B1501" s="11" t="s">
        <v>4035</v>
      </c>
      <c r="C1501" s="6" t="s">
        <v>4010</v>
      </c>
      <c r="D1501" s="6">
        <v>2193</v>
      </c>
      <c r="E1501" s="5" t="s">
        <v>3823</v>
      </c>
      <c r="F1501" s="6" t="s">
        <v>286</v>
      </c>
      <c r="G1501" s="5" t="s">
        <v>41</v>
      </c>
      <c r="H1501" s="6">
        <v>41958939</v>
      </c>
      <c r="I1501" s="6">
        <v>7699395371</v>
      </c>
      <c r="J1501" s="5" t="s">
        <v>4014</v>
      </c>
    </row>
    <row r="1502" spans="1:10">
      <c r="A1502" s="6" t="s">
        <v>4044</v>
      </c>
      <c r="B1502" s="11" t="s">
        <v>4035</v>
      </c>
      <c r="C1502" s="6" t="s">
        <v>4010</v>
      </c>
      <c r="D1502" s="6">
        <v>2194</v>
      </c>
      <c r="E1502" s="5" t="s">
        <v>3824</v>
      </c>
      <c r="F1502" s="6" t="s">
        <v>3825</v>
      </c>
      <c r="G1502" s="5" t="s">
        <v>23</v>
      </c>
      <c r="H1502" s="6">
        <v>42001210</v>
      </c>
      <c r="I1502" s="6">
        <v>7434512912</v>
      </c>
      <c r="J1502" s="5" t="s">
        <v>4014</v>
      </c>
    </row>
    <row r="1503" spans="1:10">
      <c r="A1503" s="6" t="s">
        <v>4044</v>
      </c>
      <c r="B1503" s="11" t="s">
        <v>4035</v>
      </c>
      <c r="C1503" s="6" t="s">
        <v>4010</v>
      </c>
      <c r="D1503" s="6">
        <v>2196</v>
      </c>
      <c r="E1503" s="5" t="s">
        <v>3829</v>
      </c>
      <c r="F1503" s="6" t="s">
        <v>469</v>
      </c>
      <c r="G1503" s="5" t="s">
        <v>100</v>
      </c>
      <c r="H1503" s="6">
        <v>38470043</v>
      </c>
      <c r="I1503" s="6">
        <v>3441415762</v>
      </c>
      <c r="J1503" s="5" t="s">
        <v>4014</v>
      </c>
    </row>
    <row r="1504" spans="1:10">
      <c r="A1504" s="6" t="s">
        <v>4044</v>
      </c>
      <c r="B1504" s="11" t="s">
        <v>4035</v>
      </c>
      <c r="C1504" s="6" t="s">
        <v>4010</v>
      </c>
      <c r="D1504" s="6">
        <v>2197</v>
      </c>
      <c r="E1504" s="5" t="s">
        <v>3830</v>
      </c>
      <c r="F1504" s="6" t="s">
        <v>3831</v>
      </c>
      <c r="G1504" s="5" t="s">
        <v>196</v>
      </c>
      <c r="H1504" s="6">
        <v>37814007</v>
      </c>
      <c r="I1504" s="6" t="s">
        <v>3832</v>
      </c>
      <c r="J1504" s="5" t="s">
        <v>4014</v>
      </c>
    </row>
    <row r="1505" spans="1:10">
      <c r="A1505" s="6" t="s">
        <v>4044</v>
      </c>
      <c r="B1505" s="11" t="s">
        <v>4035</v>
      </c>
      <c r="C1505" s="6" t="s">
        <v>4010</v>
      </c>
      <c r="D1505" s="6">
        <v>2198</v>
      </c>
      <c r="E1505" s="5" t="s">
        <v>3833</v>
      </c>
      <c r="F1505" s="6" t="s">
        <v>326</v>
      </c>
      <c r="G1505" s="5" t="s">
        <v>42</v>
      </c>
      <c r="H1505" s="6">
        <v>49085613</v>
      </c>
      <c r="I1505" s="6">
        <v>9797747677</v>
      </c>
      <c r="J1505" s="5" t="s">
        <v>4014</v>
      </c>
    </row>
    <row r="1506" spans="1:10">
      <c r="A1506" s="6" t="s">
        <v>4044</v>
      </c>
      <c r="B1506" s="11" t="s">
        <v>4035</v>
      </c>
      <c r="C1506" s="6" t="s">
        <v>4010</v>
      </c>
      <c r="D1506" s="6">
        <v>2199</v>
      </c>
      <c r="E1506" s="5" t="s">
        <v>3834</v>
      </c>
      <c r="F1506" s="6" t="s">
        <v>3835</v>
      </c>
      <c r="G1506" s="5" t="s">
        <v>21</v>
      </c>
      <c r="H1506" s="6">
        <v>41166705</v>
      </c>
      <c r="I1506" s="6">
        <v>6149133902</v>
      </c>
      <c r="J1506" s="5" t="s">
        <v>4014</v>
      </c>
    </row>
    <row r="1507" spans="1:10">
      <c r="A1507" s="6" t="s">
        <v>4044</v>
      </c>
      <c r="B1507" s="11" t="s">
        <v>4035</v>
      </c>
      <c r="C1507" s="6" t="s">
        <v>4010</v>
      </c>
      <c r="D1507" s="6">
        <v>2200</v>
      </c>
      <c r="E1507" s="5" t="s">
        <v>3836</v>
      </c>
      <c r="F1507" s="6" t="s">
        <v>3837</v>
      </c>
      <c r="G1507" s="5" t="s">
        <v>16</v>
      </c>
      <c r="H1507" s="6">
        <v>20411234</v>
      </c>
      <c r="I1507" s="6">
        <v>3145315017</v>
      </c>
      <c r="J1507" s="5" t="s">
        <v>4014</v>
      </c>
    </row>
    <row r="1508" spans="1:10">
      <c r="A1508" s="6" t="s">
        <v>4044</v>
      </c>
      <c r="B1508" s="11" t="s">
        <v>4035</v>
      </c>
      <c r="C1508" s="6" t="s">
        <v>4010</v>
      </c>
      <c r="D1508" s="6">
        <v>2201</v>
      </c>
      <c r="E1508" s="5" t="s">
        <v>3838</v>
      </c>
      <c r="F1508" s="6" t="s">
        <v>271</v>
      </c>
      <c r="G1508" s="5" t="s">
        <v>9</v>
      </c>
      <c r="H1508" s="6">
        <v>27653659</v>
      </c>
      <c r="I1508" s="6">
        <v>2841578238</v>
      </c>
      <c r="J1508" s="5" t="s">
        <v>4014</v>
      </c>
    </row>
    <row r="1509" spans="1:10">
      <c r="A1509" s="6" t="s">
        <v>4044</v>
      </c>
      <c r="B1509" s="11" t="s">
        <v>4035</v>
      </c>
      <c r="C1509" s="6" t="s">
        <v>4010</v>
      </c>
      <c r="D1509" s="6">
        <v>2202</v>
      </c>
      <c r="E1509" s="5" t="s">
        <v>3839</v>
      </c>
      <c r="F1509" s="6" t="s">
        <v>2226</v>
      </c>
      <c r="G1509" s="5" t="s">
        <v>42</v>
      </c>
      <c r="H1509" s="6">
        <v>49494828</v>
      </c>
      <c r="I1509" s="6">
        <v>3999182640</v>
      </c>
      <c r="J1509" s="5" t="s">
        <v>4014</v>
      </c>
    </row>
    <row r="1510" spans="1:10">
      <c r="A1510" s="6" t="s">
        <v>4044</v>
      </c>
      <c r="B1510" s="11" t="s">
        <v>4035</v>
      </c>
      <c r="C1510" s="6" t="s">
        <v>4010</v>
      </c>
      <c r="D1510" s="6">
        <v>2204</v>
      </c>
      <c r="E1510" s="5" t="s">
        <v>3842</v>
      </c>
      <c r="F1510" s="6" t="s">
        <v>893</v>
      </c>
      <c r="G1510" s="5" t="s">
        <v>19</v>
      </c>
      <c r="H1510" s="6">
        <v>49611015</v>
      </c>
      <c r="I1510" s="6">
        <v>4126906614</v>
      </c>
      <c r="J1510" s="5" t="s">
        <v>4014</v>
      </c>
    </row>
    <row r="1511" spans="1:10">
      <c r="A1511" s="6" t="s">
        <v>4044</v>
      </c>
      <c r="B1511" s="11" t="s">
        <v>4035</v>
      </c>
      <c r="C1511" s="6" t="s">
        <v>4010</v>
      </c>
      <c r="D1511" s="6">
        <v>2205</v>
      </c>
      <c r="E1511" s="5" t="s">
        <v>3843</v>
      </c>
      <c r="F1511" s="6" t="s">
        <v>75</v>
      </c>
      <c r="G1511" s="5" t="s">
        <v>150</v>
      </c>
      <c r="H1511" s="6">
        <v>42637002</v>
      </c>
      <c r="I1511" s="6">
        <v>6112894120</v>
      </c>
      <c r="J1511" s="5" t="s">
        <v>4014</v>
      </c>
    </row>
    <row r="1512" spans="1:10">
      <c r="A1512" s="6" t="s">
        <v>4044</v>
      </c>
      <c r="B1512" s="11" t="s">
        <v>4035</v>
      </c>
      <c r="C1512" s="6" t="s">
        <v>4010</v>
      </c>
      <c r="D1512" s="6">
        <v>2206</v>
      </c>
      <c r="E1512" s="5" t="s">
        <v>3844</v>
      </c>
      <c r="F1512" s="6" t="s">
        <v>3845</v>
      </c>
      <c r="G1512" s="5" t="s">
        <v>269</v>
      </c>
      <c r="H1512" s="6">
        <v>34433404</v>
      </c>
      <c r="I1512" s="6" t="s">
        <v>3846</v>
      </c>
      <c r="J1512" s="5" t="s">
        <v>4014</v>
      </c>
    </row>
    <row r="1513" spans="1:10">
      <c r="A1513" s="6" t="s">
        <v>4044</v>
      </c>
      <c r="B1513" s="11" t="s">
        <v>4035</v>
      </c>
      <c r="C1513" s="6" t="s">
        <v>4010</v>
      </c>
      <c r="D1513" s="6">
        <v>2207</v>
      </c>
      <c r="E1513" s="5" t="s">
        <v>3847</v>
      </c>
      <c r="F1513" s="6" t="s">
        <v>3848</v>
      </c>
      <c r="G1513" s="5" t="s">
        <v>30</v>
      </c>
      <c r="H1513" s="6">
        <v>43094407</v>
      </c>
      <c r="I1513" s="6">
        <v>6353371670</v>
      </c>
      <c r="J1513" s="5" t="s">
        <v>4014</v>
      </c>
    </row>
    <row r="1514" spans="1:10">
      <c r="A1514" s="6" t="s">
        <v>4044</v>
      </c>
      <c r="B1514" s="11" t="s">
        <v>4035</v>
      </c>
      <c r="C1514" s="6" t="s">
        <v>4010</v>
      </c>
      <c r="D1514" s="6">
        <v>2208</v>
      </c>
      <c r="E1514" s="5" t="s">
        <v>3849</v>
      </c>
      <c r="F1514" s="6" t="s">
        <v>63</v>
      </c>
      <c r="G1514" s="5" t="s">
        <v>74</v>
      </c>
      <c r="H1514" s="6">
        <v>27282845</v>
      </c>
      <c r="I1514" s="6">
        <v>5312404724</v>
      </c>
      <c r="J1514" s="5" t="s">
        <v>4014</v>
      </c>
    </row>
    <row r="1515" spans="1:10">
      <c r="A1515" s="6" t="s">
        <v>4044</v>
      </c>
      <c r="B1515" s="11" t="s">
        <v>4035</v>
      </c>
      <c r="C1515" s="6" t="s">
        <v>4010</v>
      </c>
      <c r="D1515" s="6">
        <v>2209</v>
      </c>
      <c r="E1515" s="5" t="s">
        <v>3850</v>
      </c>
      <c r="F1515" s="6" t="s">
        <v>618</v>
      </c>
      <c r="G1515" s="5" t="s">
        <v>191</v>
      </c>
      <c r="H1515" s="6">
        <v>42395639</v>
      </c>
      <c r="I1515" s="6">
        <v>9782286556</v>
      </c>
      <c r="J1515" s="5" t="s">
        <v>4014</v>
      </c>
    </row>
    <row r="1516" spans="1:10">
      <c r="A1516" s="6" t="s">
        <v>4044</v>
      </c>
      <c r="B1516" s="11" t="s">
        <v>4035</v>
      </c>
      <c r="C1516" s="6" t="s">
        <v>4010</v>
      </c>
      <c r="D1516" s="6">
        <v>2210</v>
      </c>
      <c r="E1516" s="5" t="s">
        <v>3851</v>
      </c>
      <c r="F1516" s="6" t="s">
        <v>2332</v>
      </c>
      <c r="G1516" s="5" t="s">
        <v>42</v>
      </c>
      <c r="H1516" s="6">
        <v>37128887</v>
      </c>
      <c r="I1516" s="6">
        <v>3370505561</v>
      </c>
      <c r="J1516" s="5" t="s">
        <v>4014</v>
      </c>
    </row>
    <row r="1517" spans="1:10">
      <c r="A1517" s="6" t="s">
        <v>4044</v>
      </c>
      <c r="B1517" s="11" t="s">
        <v>4035</v>
      </c>
      <c r="C1517" s="6" t="s">
        <v>4010</v>
      </c>
      <c r="D1517" s="6">
        <v>2211</v>
      </c>
      <c r="E1517" s="5" t="s">
        <v>3852</v>
      </c>
      <c r="F1517" s="6" t="s">
        <v>286</v>
      </c>
      <c r="G1517" s="5" t="s">
        <v>212</v>
      </c>
      <c r="H1517" s="6">
        <v>44204341</v>
      </c>
      <c r="I1517" s="6">
        <v>8185652976</v>
      </c>
      <c r="J1517" s="5" t="s">
        <v>4014</v>
      </c>
    </row>
    <row r="1518" spans="1:10">
      <c r="A1518" s="6" t="s">
        <v>4044</v>
      </c>
      <c r="B1518" s="11" t="s">
        <v>4035</v>
      </c>
      <c r="C1518" s="6" t="s">
        <v>4010</v>
      </c>
      <c r="D1518" s="6">
        <v>2212</v>
      </c>
      <c r="E1518" s="5" t="s">
        <v>3853</v>
      </c>
      <c r="F1518" s="6" t="s">
        <v>126</v>
      </c>
      <c r="G1518" s="5" t="s">
        <v>563</v>
      </c>
      <c r="H1518" s="6">
        <v>42839244</v>
      </c>
      <c r="I1518" s="6">
        <v>7266470015</v>
      </c>
      <c r="J1518" s="5" t="s">
        <v>4014</v>
      </c>
    </row>
    <row r="1519" spans="1:10">
      <c r="A1519" s="6" t="s">
        <v>4044</v>
      </c>
      <c r="B1519" s="11" t="s">
        <v>4035</v>
      </c>
      <c r="C1519" s="6" t="s">
        <v>4010</v>
      </c>
      <c r="D1519" s="6">
        <v>2213</v>
      </c>
      <c r="E1519" s="5" t="s">
        <v>3854</v>
      </c>
      <c r="F1519" s="6" t="s">
        <v>63</v>
      </c>
      <c r="G1519" s="5" t="s">
        <v>145</v>
      </c>
      <c r="H1519" s="6">
        <v>47181829</v>
      </c>
      <c r="I1519" s="6">
        <v>6751408745</v>
      </c>
      <c r="J1519" s="5" t="s">
        <v>4014</v>
      </c>
    </row>
    <row r="1520" spans="1:10">
      <c r="A1520" s="6" t="s">
        <v>4044</v>
      </c>
      <c r="B1520" s="11" t="s">
        <v>4035</v>
      </c>
      <c r="C1520" s="6" t="s">
        <v>4010</v>
      </c>
      <c r="D1520" s="6">
        <v>2214</v>
      </c>
      <c r="E1520" s="5" t="s">
        <v>3855</v>
      </c>
      <c r="F1520" s="6" t="s">
        <v>3856</v>
      </c>
      <c r="G1520" s="5" t="s">
        <v>36</v>
      </c>
      <c r="H1520" s="6">
        <v>34433832</v>
      </c>
      <c r="I1520" s="6">
        <v>8533075257</v>
      </c>
      <c r="J1520" s="5" t="s">
        <v>4014</v>
      </c>
    </row>
    <row r="1521" spans="1:10">
      <c r="A1521" s="6" t="s">
        <v>4044</v>
      </c>
      <c r="B1521" s="11" t="s">
        <v>4035</v>
      </c>
      <c r="C1521" s="6" t="s">
        <v>4010</v>
      </c>
      <c r="D1521" s="6">
        <v>2216</v>
      </c>
      <c r="E1521" s="5" t="s">
        <v>3858</v>
      </c>
      <c r="F1521" s="6" t="s">
        <v>119</v>
      </c>
      <c r="G1521" s="5" t="s">
        <v>57</v>
      </c>
      <c r="H1521" s="6">
        <v>44847138</v>
      </c>
      <c r="I1521" s="6">
        <v>6552395882</v>
      </c>
      <c r="J1521" s="5" t="s">
        <v>4014</v>
      </c>
    </row>
    <row r="1522" spans="1:10">
      <c r="A1522" s="6" t="s">
        <v>4044</v>
      </c>
      <c r="B1522" s="11" t="s">
        <v>4035</v>
      </c>
      <c r="C1522" s="6" t="s">
        <v>4010</v>
      </c>
      <c r="D1522" s="6">
        <v>2217</v>
      </c>
      <c r="E1522" s="5" t="s">
        <v>3859</v>
      </c>
      <c r="F1522" s="6" t="s">
        <v>3860</v>
      </c>
      <c r="G1522" s="5" t="s">
        <v>21</v>
      </c>
      <c r="H1522" s="6">
        <v>41977542</v>
      </c>
      <c r="I1522" s="6">
        <v>2371230088</v>
      </c>
      <c r="J1522" s="5" t="s">
        <v>4014</v>
      </c>
    </row>
    <row r="1523" spans="1:10">
      <c r="A1523" s="6" t="s">
        <v>4044</v>
      </c>
      <c r="B1523" s="11" t="s">
        <v>4035</v>
      </c>
      <c r="C1523" s="6" t="s">
        <v>4010</v>
      </c>
      <c r="D1523" s="6">
        <v>2218</v>
      </c>
      <c r="E1523" s="5" t="s">
        <v>3861</v>
      </c>
      <c r="F1523" s="6" t="s">
        <v>3862</v>
      </c>
      <c r="G1523" s="5" t="s">
        <v>19</v>
      </c>
      <c r="H1523" s="6">
        <v>30788087</v>
      </c>
      <c r="I1523" s="6">
        <v>2517900781</v>
      </c>
      <c r="J1523" s="5" t="s">
        <v>4014</v>
      </c>
    </row>
    <row r="1524" spans="1:10">
      <c r="A1524" s="6" t="s">
        <v>4044</v>
      </c>
      <c r="B1524" s="11" t="s">
        <v>4035</v>
      </c>
      <c r="C1524" s="6" t="s">
        <v>4010</v>
      </c>
      <c r="D1524" s="6">
        <v>2219</v>
      </c>
      <c r="E1524" s="5" t="s">
        <v>3863</v>
      </c>
      <c r="F1524" s="6" t="s">
        <v>2736</v>
      </c>
      <c r="G1524" s="5" t="s">
        <v>185</v>
      </c>
      <c r="H1524" s="6">
        <v>42102897</v>
      </c>
      <c r="I1524" s="6">
        <v>6316138511</v>
      </c>
      <c r="J1524" s="5" t="s">
        <v>4014</v>
      </c>
    </row>
    <row r="1525" spans="1:10">
      <c r="A1525" s="6" t="s">
        <v>4044</v>
      </c>
      <c r="B1525" s="11" t="s">
        <v>4035</v>
      </c>
      <c r="C1525" s="6" t="s">
        <v>4010</v>
      </c>
      <c r="D1525" s="6">
        <v>2220</v>
      </c>
      <c r="E1525" s="5" t="s">
        <v>3864</v>
      </c>
      <c r="F1525" s="6" t="s">
        <v>1578</v>
      </c>
      <c r="G1525" s="5" t="s">
        <v>11</v>
      </c>
      <c r="H1525" s="6" t="s">
        <v>3865</v>
      </c>
      <c r="I1525" s="6">
        <v>2690621988</v>
      </c>
      <c r="J1525" s="5" t="s">
        <v>4014</v>
      </c>
    </row>
    <row r="1526" spans="1:10">
      <c r="A1526" s="6" t="s">
        <v>4044</v>
      </c>
      <c r="B1526" s="11" t="s">
        <v>4036</v>
      </c>
      <c r="C1526" s="6" t="s">
        <v>4010</v>
      </c>
      <c r="D1526" s="6">
        <v>2221</v>
      </c>
      <c r="E1526" s="5" t="s">
        <v>3866</v>
      </c>
      <c r="F1526" s="6" t="s">
        <v>522</v>
      </c>
      <c r="G1526" s="5" t="s">
        <v>282</v>
      </c>
      <c r="H1526" s="6">
        <v>20262222</v>
      </c>
      <c r="I1526" s="6">
        <v>9001853462</v>
      </c>
      <c r="J1526" s="5" t="s">
        <v>4014</v>
      </c>
    </row>
    <row r="1527" spans="1:10">
      <c r="A1527" s="6" t="s">
        <v>4044</v>
      </c>
      <c r="B1527" s="11" t="s">
        <v>4036</v>
      </c>
      <c r="C1527" s="6" t="s">
        <v>4010</v>
      </c>
      <c r="D1527" s="6">
        <v>2223</v>
      </c>
      <c r="E1527" s="5" t="s">
        <v>3868</v>
      </c>
      <c r="F1527" s="6" t="s">
        <v>451</v>
      </c>
      <c r="G1527" s="5" t="s">
        <v>3869</v>
      </c>
      <c r="H1527" s="6">
        <v>22099794</v>
      </c>
      <c r="I1527" s="6" t="s">
        <v>3870</v>
      </c>
      <c r="J1527" s="5" t="s">
        <v>4014</v>
      </c>
    </row>
    <row r="1528" spans="1:10">
      <c r="A1528" s="6" t="s">
        <v>4044</v>
      </c>
      <c r="B1528" s="11" t="s">
        <v>4036</v>
      </c>
      <c r="C1528" s="6" t="s">
        <v>4010</v>
      </c>
      <c r="D1528" s="6">
        <v>2224</v>
      </c>
      <c r="E1528" s="5" t="s">
        <v>3871</v>
      </c>
      <c r="F1528" s="6" t="s">
        <v>3872</v>
      </c>
      <c r="G1528" s="5" t="s">
        <v>185</v>
      </c>
      <c r="H1528" s="6">
        <v>37912030</v>
      </c>
      <c r="I1528" s="6">
        <v>5416210244</v>
      </c>
      <c r="J1528" s="5" t="s">
        <v>4014</v>
      </c>
    </row>
    <row r="1529" spans="1:10">
      <c r="A1529" s="6" t="s">
        <v>4044</v>
      </c>
      <c r="B1529" s="11" t="s">
        <v>4036</v>
      </c>
      <c r="C1529" s="6" t="s">
        <v>4010</v>
      </c>
      <c r="D1529" s="6">
        <v>2225</v>
      </c>
      <c r="E1529" s="5" t="s">
        <v>3873</v>
      </c>
      <c r="F1529" s="6" t="s">
        <v>403</v>
      </c>
      <c r="G1529" s="5" t="s">
        <v>16</v>
      </c>
      <c r="H1529" s="6">
        <v>31169229</v>
      </c>
      <c r="I1529" s="6">
        <v>4696000570</v>
      </c>
      <c r="J1529" s="5" t="s">
        <v>4014</v>
      </c>
    </row>
    <row r="1530" spans="1:10">
      <c r="A1530" s="6" t="s">
        <v>4044</v>
      </c>
      <c r="B1530" s="11" t="s">
        <v>4036</v>
      </c>
      <c r="C1530" s="6" t="s">
        <v>4010</v>
      </c>
      <c r="D1530" s="6">
        <v>2226</v>
      </c>
      <c r="E1530" s="5" t="s">
        <v>3874</v>
      </c>
      <c r="F1530" s="6" t="s">
        <v>52</v>
      </c>
      <c r="G1530" s="5" t="s">
        <v>243</v>
      </c>
      <c r="H1530" s="6">
        <v>41414476</v>
      </c>
      <c r="I1530" s="6">
        <v>4164979017</v>
      </c>
      <c r="J1530" s="5" t="s">
        <v>4014</v>
      </c>
    </row>
    <row r="1531" spans="1:10">
      <c r="A1531" s="6" t="s">
        <v>4044</v>
      </c>
      <c r="B1531" s="11" t="s">
        <v>4036</v>
      </c>
      <c r="C1531" s="6" t="s">
        <v>4010</v>
      </c>
      <c r="D1531" s="6">
        <v>2227</v>
      </c>
      <c r="E1531" s="5" t="s">
        <v>3875</v>
      </c>
      <c r="F1531" s="6" t="s">
        <v>647</v>
      </c>
      <c r="G1531" s="5" t="s">
        <v>103</v>
      </c>
      <c r="H1531" s="6">
        <v>32790804</v>
      </c>
      <c r="I1531" s="6">
        <v>2794058811</v>
      </c>
      <c r="J1531" s="5" t="s">
        <v>4014</v>
      </c>
    </row>
    <row r="1532" spans="1:10">
      <c r="A1532" s="6" t="s">
        <v>4044</v>
      </c>
      <c r="B1532" s="11" t="s">
        <v>4036</v>
      </c>
      <c r="C1532" s="6" t="s">
        <v>4010</v>
      </c>
      <c r="D1532" s="6">
        <v>2228</v>
      </c>
      <c r="E1532" s="5" t="s">
        <v>3876</v>
      </c>
      <c r="F1532" s="6" t="s">
        <v>592</v>
      </c>
      <c r="G1532" s="5" t="s">
        <v>103</v>
      </c>
      <c r="H1532" s="6">
        <v>47327776</v>
      </c>
      <c r="I1532" s="6">
        <v>1317470879</v>
      </c>
      <c r="J1532" s="5" t="s">
        <v>4014</v>
      </c>
    </row>
    <row r="1533" spans="1:10">
      <c r="A1533" s="6" t="s">
        <v>4044</v>
      </c>
      <c r="B1533" s="11" t="s">
        <v>4036</v>
      </c>
      <c r="C1533" s="6" t="s">
        <v>4010</v>
      </c>
      <c r="D1533" s="6">
        <v>2229</v>
      </c>
      <c r="E1533" s="5" t="s">
        <v>3877</v>
      </c>
      <c r="F1533" s="6" t="s">
        <v>3878</v>
      </c>
      <c r="G1533" s="5" t="s">
        <v>28</v>
      </c>
      <c r="H1533" s="6">
        <v>42544966</v>
      </c>
      <c r="I1533" s="6">
        <v>5131117253</v>
      </c>
      <c r="J1533" s="5" t="s">
        <v>4014</v>
      </c>
    </row>
    <row r="1534" spans="1:10">
      <c r="A1534" s="6" t="s">
        <v>4044</v>
      </c>
      <c r="B1534" s="11" t="s">
        <v>4036</v>
      </c>
      <c r="C1534" s="6" t="s">
        <v>4010</v>
      </c>
      <c r="D1534" s="6">
        <v>2230</v>
      </c>
      <c r="E1534" s="5" t="s">
        <v>3879</v>
      </c>
      <c r="F1534" s="6" t="s">
        <v>3880</v>
      </c>
      <c r="G1534" s="5" t="s">
        <v>130</v>
      </c>
      <c r="H1534" s="6">
        <v>42513198</v>
      </c>
      <c r="I1534" s="6">
        <v>6281687409</v>
      </c>
      <c r="J1534" s="5" t="s">
        <v>4014</v>
      </c>
    </row>
    <row r="1535" spans="1:10">
      <c r="A1535" s="6" t="s">
        <v>4044</v>
      </c>
      <c r="B1535" s="11" t="s">
        <v>4036</v>
      </c>
      <c r="C1535" s="6" t="s">
        <v>4010</v>
      </c>
      <c r="D1535" s="6">
        <v>2231</v>
      </c>
      <c r="E1535" s="5" t="s">
        <v>3881</v>
      </c>
      <c r="F1535" s="6" t="s">
        <v>514</v>
      </c>
      <c r="G1535" s="5" t="s">
        <v>42</v>
      </c>
      <c r="H1535" s="6">
        <v>31706963</v>
      </c>
      <c r="I1535" s="6">
        <v>8835336375</v>
      </c>
      <c r="J1535" s="5" t="s">
        <v>4014</v>
      </c>
    </row>
    <row r="1536" spans="1:10">
      <c r="A1536" s="6" t="s">
        <v>4044</v>
      </c>
      <c r="B1536" s="11" t="s">
        <v>4036</v>
      </c>
      <c r="C1536" s="6" t="s">
        <v>4010</v>
      </c>
      <c r="D1536" s="6">
        <v>2232</v>
      </c>
      <c r="E1536" s="5" t="s">
        <v>3882</v>
      </c>
      <c r="F1536" s="6" t="s">
        <v>52</v>
      </c>
      <c r="G1536" s="5" t="s">
        <v>36</v>
      </c>
      <c r="H1536" s="6">
        <v>49774595</v>
      </c>
      <c r="I1536" s="6">
        <v>8033657856</v>
      </c>
      <c r="J1536" s="5" t="s">
        <v>4014</v>
      </c>
    </row>
    <row r="1537" spans="1:10">
      <c r="A1537" s="6" t="s">
        <v>4044</v>
      </c>
      <c r="B1537" s="11" t="s">
        <v>4036</v>
      </c>
      <c r="C1537" s="6" t="s">
        <v>4010</v>
      </c>
      <c r="D1537" s="6">
        <v>2233</v>
      </c>
      <c r="E1537" s="5" t="s">
        <v>3883</v>
      </c>
      <c r="F1537" s="6" t="s">
        <v>482</v>
      </c>
      <c r="G1537" s="5" t="s">
        <v>70</v>
      </c>
      <c r="H1537" s="6" t="s">
        <v>3884</v>
      </c>
      <c r="I1537" s="6">
        <v>3550681703</v>
      </c>
      <c r="J1537" s="5" t="s">
        <v>4014</v>
      </c>
    </row>
    <row r="1538" spans="1:10">
      <c r="A1538" s="6" t="s">
        <v>4044</v>
      </c>
      <c r="B1538" s="11" t="s">
        <v>4036</v>
      </c>
      <c r="C1538" s="6" t="s">
        <v>4010</v>
      </c>
      <c r="D1538" s="6">
        <v>2234</v>
      </c>
      <c r="E1538" s="5" t="s">
        <v>3885</v>
      </c>
      <c r="F1538" s="6" t="s">
        <v>99</v>
      </c>
      <c r="G1538" s="5" t="s">
        <v>9</v>
      </c>
      <c r="H1538" s="6" t="s">
        <v>3886</v>
      </c>
      <c r="I1538" s="6">
        <v>2503156393</v>
      </c>
      <c r="J1538" s="5" t="s">
        <v>4014</v>
      </c>
    </row>
    <row r="1539" spans="1:10">
      <c r="A1539" s="6" t="s">
        <v>4044</v>
      </c>
      <c r="B1539" s="11" t="s">
        <v>4036</v>
      </c>
      <c r="C1539" s="6" t="s">
        <v>4010</v>
      </c>
      <c r="D1539" s="6">
        <v>2235</v>
      </c>
      <c r="E1539" s="5" t="s">
        <v>3887</v>
      </c>
      <c r="F1539" s="6" t="s">
        <v>3888</v>
      </c>
      <c r="G1539" s="5" t="s">
        <v>54</v>
      </c>
      <c r="H1539" s="6">
        <v>32211984</v>
      </c>
      <c r="I1539" s="6">
        <v>6850266877</v>
      </c>
      <c r="J1539" s="5" t="s">
        <v>4014</v>
      </c>
    </row>
    <row r="1540" spans="1:10">
      <c r="A1540" s="6" t="s">
        <v>4044</v>
      </c>
      <c r="B1540" s="11" t="s">
        <v>4036</v>
      </c>
      <c r="C1540" s="6" t="s">
        <v>4010</v>
      </c>
      <c r="D1540" s="6">
        <v>2236</v>
      </c>
      <c r="E1540" s="5" t="s">
        <v>3889</v>
      </c>
      <c r="F1540" s="6" t="s">
        <v>3890</v>
      </c>
      <c r="G1540" s="5" t="s">
        <v>9</v>
      </c>
      <c r="H1540" s="6">
        <v>31070385</v>
      </c>
      <c r="I1540" s="6">
        <v>3476942303</v>
      </c>
      <c r="J1540" s="5" t="s">
        <v>4014</v>
      </c>
    </row>
    <row r="1541" spans="1:10">
      <c r="A1541" s="6" t="s">
        <v>4044</v>
      </c>
      <c r="B1541" s="11" t="s">
        <v>4036</v>
      </c>
      <c r="C1541" s="6" t="s">
        <v>4010</v>
      </c>
      <c r="D1541" s="6">
        <v>2239</v>
      </c>
      <c r="E1541" s="5" t="s">
        <v>3893</v>
      </c>
      <c r="F1541" s="6" t="s">
        <v>2590</v>
      </c>
      <c r="G1541" s="5" t="s">
        <v>11</v>
      </c>
      <c r="H1541" s="6">
        <v>37701070</v>
      </c>
      <c r="I1541" s="6">
        <v>7052808503</v>
      </c>
      <c r="J1541" s="5" t="s">
        <v>4014</v>
      </c>
    </row>
    <row r="1542" spans="1:10">
      <c r="A1542" s="6" t="s">
        <v>4044</v>
      </c>
      <c r="B1542" s="11" t="s">
        <v>4036</v>
      </c>
      <c r="C1542" s="6" t="s">
        <v>4010</v>
      </c>
      <c r="D1542" s="6">
        <v>2240</v>
      </c>
      <c r="E1542" s="5" t="s">
        <v>3894</v>
      </c>
      <c r="F1542" s="6" t="s">
        <v>467</v>
      </c>
      <c r="G1542" s="5" t="s">
        <v>32</v>
      </c>
      <c r="H1542" s="6">
        <v>48222714</v>
      </c>
      <c r="I1542" s="6">
        <v>2061311014</v>
      </c>
      <c r="J1542" s="5" t="s">
        <v>4014</v>
      </c>
    </row>
    <row r="1543" spans="1:10">
      <c r="A1543" s="6" t="s">
        <v>4044</v>
      </c>
      <c r="B1543" s="11" t="s">
        <v>4036</v>
      </c>
      <c r="C1543" s="6" t="s">
        <v>4010</v>
      </c>
      <c r="D1543" s="6">
        <v>2241</v>
      </c>
      <c r="E1543" s="5" t="s">
        <v>3895</v>
      </c>
      <c r="F1543" s="6" t="s">
        <v>1714</v>
      </c>
      <c r="G1543" s="5" t="s">
        <v>157</v>
      </c>
      <c r="H1543" s="6">
        <v>41148841</v>
      </c>
      <c r="I1543" s="6">
        <v>3249329766</v>
      </c>
      <c r="J1543" s="5" t="s">
        <v>4014</v>
      </c>
    </row>
    <row r="1544" spans="1:10">
      <c r="A1544" s="6" t="s">
        <v>4044</v>
      </c>
      <c r="B1544" s="11" t="s">
        <v>4036</v>
      </c>
      <c r="C1544" s="6" t="s">
        <v>4010</v>
      </c>
      <c r="D1544" s="6">
        <v>2242</v>
      </c>
      <c r="E1544" s="5" t="s">
        <v>3896</v>
      </c>
      <c r="F1544" s="6" t="s">
        <v>99</v>
      </c>
      <c r="G1544" s="5" t="s">
        <v>12</v>
      </c>
      <c r="H1544" s="6">
        <v>41115090</v>
      </c>
      <c r="I1544" s="6">
        <v>4283090000</v>
      </c>
      <c r="J1544" s="5" t="s">
        <v>4014</v>
      </c>
    </row>
    <row r="1545" spans="1:10">
      <c r="A1545" s="6" t="s">
        <v>4044</v>
      </c>
      <c r="B1545" s="11" t="s">
        <v>4036</v>
      </c>
      <c r="C1545" s="6" t="s">
        <v>4010</v>
      </c>
      <c r="D1545" s="6">
        <v>2243</v>
      </c>
      <c r="E1545" s="5" t="s">
        <v>3897</v>
      </c>
      <c r="F1545" s="6" t="s">
        <v>3898</v>
      </c>
      <c r="G1545" s="5" t="s">
        <v>418</v>
      </c>
      <c r="H1545" s="6">
        <v>36000885</v>
      </c>
      <c r="I1545" s="6">
        <v>3449355406</v>
      </c>
      <c r="J1545" s="5" t="s">
        <v>4014</v>
      </c>
    </row>
    <row r="1546" spans="1:10">
      <c r="A1546" s="6" t="s">
        <v>4044</v>
      </c>
      <c r="B1546" s="11" t="s">
        <v>4036</v>
      </c>
      <c r="C1546" s="6" t="s">
        <v>4010</v>
      </c>
      <c r="D1546" s="6">
        <v>2245</v>
      </c>
      <c r="E1546" s="5" t="s">
        <v>3900</v>
      </c>
      <c r="F1546" s="6" t="s">
        <v>3901</v>
      </c>
      <c r="G1546" s="5" t="s">
        <v>53</v>
      </c>
      <c r="H1546" s="6">
        <v>20090730</v>
      </c>
      <c r="I1546" s="6">
        <v>4399759369</v>
      </c>
      <c r="J1546" s="5" t="s">
        <v>4014</v>
      </c>
    </row>
    <row r="1547" spans="1:10">
      <c r="A1547" s="6" t="s">
        <v>4044</v>
      </c>
      <c r="B1547" s="11" t="s">
        <v>4036</v>
      </c>
      <c r="C1547" s="6" t="s">
        <v>4010</v>
      </c>
      <c r="D1547" s="6">
        <v>2246</v>
      </c>
      <c r="E1547" s="5" t="s">
        <v>3902</v>
      </c>
      <c r="F1547" s="6" t="s">
        <v>823</v>
      </c>
      <c r="G1547" s="5" t="s">
        <v>157</v>
      </c>
      <c r="H1547" s="6">
        <v>49446814</v>
      </c>
      <c r="I1547" s="6">
        <v>4104772572</v>
      </c>
      <c r="J1547" s="5" t="s">
        <v>4014</v>
      </c>
    </row>
    <row r="1548" spans="1:10">
      <c r="A1548" s="6" t="s">
        <v>4044</v>
      </c>
      <c r="B1548" s="11" t="s">
        <v>4036</v>
      </c>
      <c r="C1548" s="6" t="s">
        <v>4010</v>
      </c>
      <c r="D1548" s="6">
        <v>2247</v>
      </c>
      <c r="E1548" s="5" t="s">
        <v>3903</v>
      </c>
      <c r="F1548" s="6" t="s">
        <v>3904</v>
      </c>
      <c r="G1548" s="5" t="s">
        <v>42</v>
      </c>
      <c r="H1548" s="6">
        <v>42904485</v>
      </c>
      <c r="I1548" s="6">
        <v>1947956911</v>
      </c>
      <c r="J1548" s="5" t="s">
        <v>4014</v>
      </c>
    </row>
    <row r="1549" spans="1:10">
      <c r="A1549" s="6" t="s">
        <v>4044</v>
      </c>
      <c r="B1549" s="11" t="s">
        <v>4036</v>
      </c>
      <c r="C1549" s="6" t="s">
        <v>4010</v>
      </c>
      <c r="D1549" s="6">
        <v>2248</v>
      </c>
      <c r="E1549" s="5" t="s">
        <v>3905</v>
      </c>
      <c r="F1549" s="6" t="s">
        <v>498</v>
      </c>
      <c r="G1549" s="5" t="s">
        <v>42</v>
      </c>
      <c r="H1549" s="6">
        <v>32161608</v>
      </c>
      <c r="I1549" s="6">
        <v>5936221812</v>
      </c>
      <c r="J1549" s="5" t="s">
        <v>4014</v>
      </c>
    </row>
    <row r="1550" spans="1:10">
      <c r="A1550" s="6" t="s">
        <v>4044</v>
      </c>
      <c r="B1550" s="11" t="s">
        <v>4036</v>
      </c>
      <c r="C1550" s="6" t="s">
        <v>4010</v>
      </c>
      <c r="D1550" s="6">
        <v>2249</v>
      </c>
      <c r="E1550" s="5" t="s">
        <v>3906</v>
      </c>
      <c r="F1550" s="6" t="s">
        <v>3907</v>
      </c>
      <c r="G1550" s="5" t="s">
        <v>100</v>
      </c>
      <c r="H1550" s="6">
        <v>47845057</v>
      </c>
      <c r="I1550" s="6">
        <v>4266179311</v>
      </c>
      <c r="J1550" s="5" t="s">
        <v>4014</v>
      </c>
    </row>
    <row r="1551" spans="1:10">
      <c r="A1551" s="6" t="s">
        <v>4044</v>
      </c>
      <c r="B1551" s="11" t="s">
        <v>4036</v>
      </c>
      <c r="C1551" s="6" t="s">
        <v>4010</v>
      </c>
      <c r="D1551" s="6">
        <v>2250</v>
      </c>
      <c r="E1551" s="5" t="s">
        <v>3908</v>
      </c>
      <c r="F1551" s="6" t="s">
        <v>3909</v>
      </c>
      <c r="G1551" s="5" t="s">
        <v>19</v>
      </c>
      <c r="H1551" s="6">
        <v>41277137</v>
      </c>
      <c r="I1551" s="6">
        <v>3003342034</v>
      </c>
      <c r="J1551" s="5" t="s">
        <v>4014</v>
      </c>
    </row>
    <row r="1552" spans="1:10">
      <c r="A1552" s="6" t="s">
        <v>4044</v>
      </c>
      <c r="B1552" s="11" t="s">
        <v>4036</v>
      </c>
      <c r="C1552" s="6" t="s">
        <v>4010</v>
      </c>
      <c r="D1552" s="6">
        <v>2251</v>
      </c>
      <c r="E1552" s="5" t="s">
        <v>3910</v>
      </c>
      <c r="F1552" s="6" t="s">
        <v>3911</v>
      </c>
      <c r="G1552" s="5" t="s">
        <v>103</v>
      </c>
      <c r="H1552" s="6">
        <v>49444545</v>
      </c>
      <c r="I1552" s="6" t="s">
        <v>3912</v>
      </c>
      <c r="J1552" s="5" t="s">
        <v>4014</v>
      </c>
    </row>
    <row r="1553" spans="1:10">
      <c r="A1553" s="6" t="s">
        <v>4044</v>
      </c>
      <c r="B1553" s="11" t="s">
        <v>4036</v>
      </c>
      <c r="C1553" s="6" t="s">
        <v>4010</v>
      </c>
      <c r="D1553" s="6">
        <v>2252</v>
      </c>
      <c r="E1553" s="5" t="s">
        <v>3913</v>
      </c>
      <c r="F1553" s="6" t="s">
        <v>3914</v>
      </c>
      <c r="G1553" s="5" t="s">
        <v>57</v>
      </c>
      <c r="H1553" s="6">
        <v>41659960</v>
      </c>
      <c r="I1553" s="6">
        <v>3745093468</v>
      </c>
      <c r="J1553" s="5" t="s">
        <v>4014</v>
      </c>
    </row>
    <row r="1554" spans="1:10">
      <c r="A1554" s="6" t="s">
        <v>4044</v>
      </c>
      <c r="B1554" s="11" t="s">
        <v>4036</v>
      </c>
      <c r="C1554" s="6" t="s">
        <v>4010</v>
      </c>
      <c r="D1554" s="6">
        <v>2253</v>
      </c>
      <c r="E1554" s="5" t="s">
        <v>3915</v>
      </c>
      <c r="F1554" s="6" t="s">
        <v>3916</v>
      </c>
      <c r="G1554" s="5" t="s">
        <v>623</v>
      </c>
      <c r="H1554" s="6">
        <v>41174528</v>
      </c>
      <c r="I1554" s="6">
        <v>1680467286</v>
      </c>
      <c r="J1554" s="5" t="s">
        <v>4014</v>
      </c>
    </row>
    <row r="1555" spans="1:10">
      <c r="A1555" s="6" t="s">
        <v>4044</v>
      </c>
      <c r="B1555" s="11" t="s">
        <v>4036</v>
      </c>
      <c r="C1555" s="6" t="s">
        <v>4010</v>
      </c>
      <c r="D1555" s="6">
        <v>2254</v>
      </c>
      <c r="E1555" s="5" t="s">
        <v>3917</v>
      </c>
      <c r="F1555" s="6" t="s">
        <v>149</v>
      </c>
      <c r="G1555" s="5" t="s">
        <v>9</v>
      </c>
      <c r="H1555" s="6">
        <v>48548168</v>
      </c>
      <c r="I1555" s="6">
        <v>4820235939</v>
      </c>
      <c r="J1555" s="5" t="s">
        <v>4014</v>
      </c>
    </row>
    <row r="1556" spans="1:10">
      <c r="A1556" s="6" t="s">
        <v>4044</v>
      </c>
      <c r="B1556" s="11" t="s">
        <v>4036</v>
      </c>
      <c r="C1556" s="6" t="s">
        <v>4010</v>
      </c>
      <c r="D1556" s="6">
        <v>2255</v>
      </c>
      <c r="E1556" s="5" t="s">
        <v>3918</v>
      </c>
      <c r="F1556" s="6" t="s">
        <v>3919</v>
      </c>
      <c r="G1556" s="5" t="s">
        <v>21</v>
      </c>
      <c r="H1556" s="6">
        <v>26977834</v>
      </c>
      <c r="I1556" s="6">
        <v>2757987227</v>
      </c>
      <c r="J1556" s="5" t="s">
        <v>4014</v>
      </c>
    </row>
    <row r="1557" spans="1:10">
      <c r="A1557" s="6" t="s">
        <v>4044</v>
      </c>
      <c r="B1557" s="11" t="s">
        <v>4036</v>
      </c>
      <c r="C1557" s="6" t="s">
        <v>4010</v>
      </c>
      <c r="D1557" s="6">
        <v>2256</v>
      </c>
      <c r="E1557" s="5" t="s">
        <v>3920</v>
      </c>
      <c r="F1557" s="6" t="s">
        <v>3921</v>
      </c>
      <c r="G1557" s="5" t="s">
        <v>38</v>
      </c>
      <c r="H1557" s="6">
        <v>22405904</v>
      </c>
      <c r="I1557" s="6">
        <v>5188098545</v>
      </c>
      <c r="J1557" s="5" t="s">
        <v>4014</v>
      </c>
    </row>
    <row r="1558" spans="1:10">
      <c r="A1558" s="6" t="s">
        <v>4044</v>
      </c>
      <c r="B1558" s="11" t="s">
        <v>4036</v>
      </c>
      <c r="C1558" s="6" t="s">
        <v>4010</v>
      </c>
      <c r="D1558" s="6">
        <v>2257</v>
      </c>
      <c r="E1558" s="5" t="s">
        <v>3922</v>
      </c>
      <c r="F1558" s="6" t="s">
        <v>3923</v>
      </c>
      <c r="G1558" s="5" t="s">
        <v>38</v>
      </c>
      <c r="H1558" s="6">
        <v>49372802</v>
      </c>
      <c r="I1558" s="6">
        <v>8305020691</v>
      </c>
      <c r="J1558" s="5" t="s">
        <v>4014</v>
      </c>
    </row>
    <row r="1559" spans="1:10">
      <c r="A1559" s="6" t="s">
        <v>4044</v>
      </c>
      <c r="B1559" s="11" t="s">
        <v>4036</v>
      </c>
      <c r="C1559" s="6" t="s">
        <v>4010</v>
      </c>
      <c r="D1559" s="6">
        <v>2258</v>
      </c>
      <c r="E1559" s="5" t="s">
        <v>3924</v>
      </c>
      <c r="F1559" s="6" t="s">
        <v>462</v>
      </c>
      <c r="G1559" s="5" t="s">
        <v>207</v>
      </c>
      <c r="H1559" s="6">
        <v>49492520</v>
      </c>
      <c r="I1559" s="6">
        <v>1833292241</v>
      </c>
      <c r="J1559" s="5" t="s">
        <v>4014</v>
      </c>
    </row>
    <row r="1560" spans="1:10">
      <c r="A1560" s="6" t="s">
        <v>4044</v>
      </c>
      <c r="B1560" s="11" t="s">
        <v>4036</v>
      </c>
      <c r="C1560" s="6" t="s">
        <v>4010</v>
      </c>
      <c r="D1560" s="6">
        <v>2259</v>
      </c>
      <c r="E1560" s="5" t="s">
        <v>3925</v>
      </c>
      <c r="F1560" s="6" t="s">
        <v>3926</v>
      </c>
      <c r="G1560" s="5" t="s">
        <v>57</v>
      </c>
      <c r="H1560" s="6">
        <v>49947176</v>
      </c>
      <c r="I1560" s="6">
        <v>6057894829</v>
      </c>
      <c r="J1560" s="5" t="s">
        <v>4014</v>
      </c>
    </row>
    <row r="1561" spans="1:10">
      <c r="A1561" s="6" t="s">
        <v>4044</v>
      </c>
      <c r="B1561" s="11" t="s">
        <v>4036</v>
      </c>
      <c r="C1561" s="6" t="s">
        <v>4010</v>
      </c>
      <c r="D1561" s="6">
        <v>2260</v>
      </c>
      <c r="E1561" s="5" t="s">
        <v>3927</v>
      </c>
      <c r="F1561" s="6" t="s">
        <v>149</v>
      </c>
      <c r="G1561" s="5" t="s">
        <v>103</v>
      </c>
      <c r="H1561" s="6">
        <v>33312738</v>
      </c>
      <c r="I1561" s="6" t="s">
        <v>3928</v>
      </c>
      <c r="J1561" s="5" t="s">
        <v>4014</v>
      </c>
    </row>
    <row r="1562" spans="1:10">
      <c r="A1562" s="6" t="s">
        <v>4044</v>
      </c>
      <c r="B1562" s="11" t="s">
        <v>4036</v>
      </c>
      <c r="C1562" s="6" t="s">
        <v>4010</v>
      </c>
      <c r="D1562" s="6">
        <v>2261</v>
      </c>
      <c r="E1562" s="5" t="s">
        <v>3929</v>
      </c>
      <c r="F1562" s="6" t="s">
        <v>345</v>
      </c>
      <c r="G1562" s="5" t="s">
        <v>33</v>
      </c>
      <c r="H1562" s="6">
        <v>48133170</v>
      </c>
      <c r="I1562" s="6">
        <v>4359275449</v>
      </c>
      <c r="J1562" s="5" t="s">
        <v>4014</v>
      </c>
    </row>
    <row r="1563" spans="1:10">
      <c r="A1563" s="6" t="s">
        <v>4044</v>
      </c>
      <c r="B1563" s="11" t="s">
        <v>4036</v>
      </c>
      <c r="C1563" s="6" t="s">
        <v>4010</v>
      </c>
      <c r="D1563" s="6">
        <v>2262</v>
      </c>
      <c r="E1563" s="5" t="s">
        <v>3930</v>
      </c>
      <c r="F1563" s="6" t="s">
        <v>99</v>
      </c>
      <c r="G1563" s="5" t="s">
        <v>90</v>
      </c>
      <c r="H1563" s="6" t="s">
        <v>3931</v>
      </c>
      <c r="I1563" s="6">
        <v>3565450729</v>
      </c>
      <c r="J1563" s="5" t="s">
        <v>4014</v>
      </c>
    </row>
    <row r="1564" spans="1:10">
      <c r="A1564" s="6" t="s">
        <v>4044</v>
      </c>
      <c r="B1564" s="11" t="s">
        <v>4036</v>
      </c>
      <c r="C1564" s="6" t="s">
        <v>4010</v>
      </c>
      <c r="D1564" s="6">
        <v>2266</v>
      </c>
      <c r="E1564" s="5" t="s">
        <v>3936</v>
      </c>
      <c r="F1564" s="6" t="s">
        <v>2296</v>
      </c>
      <c r="G1564" s="5" t="s">
        <v>12</v>
      </c>
      <c r="H1564" s="6">
        <v>20717051</v>
      </c>
      <c r="I1564" s="6" t="s">
        <v>3937</v>
      </c>
      <c r="J1564" s="5" t="s">
        <v>4014</v>
      </c>
    </row>
    <row r="1565" spans="1:10">
      <c r="A1565" s="6" t="s">
        <v>4044</v>
      </c>
      <c r="B1565" s="11" t="s">
        <v>4036</v>
      </c>
      <c r="C1565" s="6" t="s">
        <v>4010</v>
      </c>
      <c r="D1565" s="6">
        <v>2269</v>
      </c>
      <c r="E1565" s="5" t="s">
        <v>3942</v>
      </c>
      <c r="F1565" s="6" t="s">
        <v>530</v>
      </c>
      <c r="G1565" s="5" t="s">
        <v>32</v>
      </c>
      <c r="H1565" s="6">
        <v>26580035</v>
      </c>
      <c r="I1565" s="6">
        <v>7629298418</v>
      </c>
      <c r="J1565" s="5" t="s">
        <v>4014</v>
      </c>
    </row>
    <row r="1566" spans="1:10">
      <c r="A1566" s="6" t="s">
        <v>4044</v>
      </c>
      <c r="B1566" s="11" t="s">
        <v>4037</v>
      </c>
      <c r="C1566" s="6" t="s">
        <v>4010</v>
      </c>
      <c r="D1566" s="6">
        <v>2270</v>
      </c>
      <c r="E1566" s="5" t="s">
        <v>3943</v>
      </c>
      <c r="F1566" s="6" t="s">
        <v>3944</v>
      </c>
      <c r="G1566" s="5" t="s">
        <v>28</v>
      </c>
      <c r="H1566" s="6">
        <v>46919159</v>
      </c>
      <c r="I1566" s="6">
        <v>2646479713</v>
      </c>
      <c r="J1566" s="5" t="s">
        <v>4014</v>
      </c>
    </row>
    <row r="1567" spans="1:10">
      <c r="A1567" s="6" t="s">
        <v>4044</v>
      </c>
      <c r="B1567" s="11" t="s">
        <v>4037</v>
      </c>
      <c r="C1567" s="6" t="s">
        <v>4010</v>
      </c>
      <c r="D1567" s="6">
        <v>2271</v>
      </c>
      <c r="E1567" s="5" t="s">
        <v>3945</v>
      </c>
      <c r="F1567" s="6" t="s">
        <v>3946</v>
      </c>
      <c r="G1567" s="5" t="s">
        <v>191</v>
      </c>
      <c r="H1567" s="6">
        <v>47214314</v>
      </c>
      <c r="I1567" s="6">
        <v>7223802819</v>
      </c>
      <c r="J1567" s="5" t="s">
        <v>4014</v>
      </c>
    </row>
    <row r="1568" spans="1:10">
      <c r="A1568" s="6" t="s">
        <v>4044</v>
      </c>
      <c r="B1568" s="11" t="s">
        <v>4037</v>
      </c>
      <c r="C1568" s="6" t="s">
        <v>4010</v>
      </c>
      <c r="D1568" s="6">
        <v>2272</v>
      </c>
      <c r="E1568" s="5" t="s">
        <v>3947</v>
      </c>
      <c r="F1568" s="6" t="s">
        <v>99</v>
      </c>
      <c r="G1568" s="5" t="s">
        <v>246</v>
      </c>
      <c r="H1568" s="6">
        <v>42418360</v>
      </c>
      <c r="I1568" s="6">
        <v>1084509859</v>
      </c>
      <c r="J1568" s="5" t="s">
        <v>4014</v>
      </c>
    </row>
    <row r="1569" spans="1:10">
      <c r="A1569" s="6" t="s">
        <v>4044</v>
      </c>
      <c r="B1569" s="11" t="s">
        <v>4037</v>
      </c>
      <c r="C1569" s="6" t="s">
        <v>4010</v>
      </c>
      <c r="D1569" s="6">
        <v>2273</v>
      </c>
      <c r="E1569" s="5" t="s">
        <v>3948</v>
      </c>
      <c r="F1569" s="6" t="s">
        <v>165</v>
      </c>
      <c r="G1569" s="5" t="s">
        <v>16</v>
      </c>
      <c r="H1569" s="6">
        <v>20381754</v>
      </c>
      <c r="I1569" s="6" t="s">
        <v>3949</v>
      </c>
      <c r="J1569" s="5" t="s">
        <v>4014</v>
      </c>
    </row>
    <row r="1570" spans="1:10">
      <c r="A1570" s="6" t="s">
        <v>4044</v>
      </c>
      <c r="B1570" s="11" t="s">
        <v>4037</v>
      </c>
      <c r="C1570" s="6" t="s">
        <v>4010</v>
      </c>
      <c r="D1570" s="6">
        <v>2274</v>
      </c>
      <c r="E1570" s="5" t="s">
        <v>3950</v>
      </c>
      <c r="F1570" s="6" t="s">
        <v>3315</v>
      </c>
      <c r="G1570" s="5" t="s">
        <v>30</v>
      </c>
      <c r="H1570" s="6">
        <v>38681660</v>
      </c>
      <c r="I1570" s="6">
        <v>4838399189</v>
      </c>
      <c r="J1570" s="5" t="s">
        <v>4014</v>
      </c>
    </row>
    <row r="1571" spans="1:10">
      <c r="A1571" s="6" t="s">
        <v>4044</v>
      </c>
      <c r="B1571" s="11" t="s">
        <v>4037</v>
      </c>
      <c r="C1571" s="6" t="s">
        <v>4010</v>
      </c>
      <c r="D1571" s="6">
        <v>2276</v>
      </c>
      <c r="E1571" s="5" t="s">
        <v>3953</v>
      </c>
      <c r="F1571" s="6" t="s">
        <v>486</v>
      </c>
      <c r="G1571" s="5" t="s">
        <v>92</v>
      </c>
      <c r="H1571" s="6">
        <v>37463432</v>
      </c>
      <c r="I1571" s="6">
        <v>9908579392</v>
      </c>
      <c r="J1571" s="5" t="s">
        <v>4014</v>
      </c>
    </row>
    <row r="1572" spans="1:10">
      <c r="A1572" s="6" t="s">
        <v>4044</v>
      </c>
      <c r="B1572" s="11" t="s">
        <v>4037</v>
      </c>
      <c r="C1572" s="6" t="s">
        <v>4010</v>
      </c>
      <c r="D1572" s="6">
        <v>2277</v>
      </c>
      <c r="E1572" s="5" t="s">
        <v>3954</v>
      </c>
      <c r="F1572" s="6" t="s">
        <v>432</v>
      </c>
      <c r="G1572" s="5" t="s">
        <v>361</v>
      </c>
      <c r="H1572" s="6">
        <v>31537664</v>
      </c>
      <c r="I1572" s="6">
        <v>7207988618</v>
      </c>
      <c r="J1572" s="5" t="s">
        <v>4014</v>
      </c>
    </row>
    <row r="1573" spans="1:10">
      <c r="A1573" s="6" t="s">
        <v>4044</v>
      </c>
      <c r="B1573" s="11" t="s">
        <v>4037</v>
      </c>
      <c r="C1573" s="6" t="s">
        <v>4010</v>
      </c>
      <c r="D1573" s="6">
        <v>2280</v>
      </c>
      <c r="E1573" s="5" t="s">
        <v>3958</v>
      </c>
      <c r="F1573" s="6" t="s">
        <v>63</v>
      </c>
      <c r="G1573" s="5" t="s">
        <v>103</v>
      </c>
      <c r="H1573" s="6">
        <v>27777782</v>
      </c>
      <c r="I1573" s="6">
        <v>2409773038</v>
      </c>
      <c r="J1573" s="5" t="s">
        <v>4014</v>
      </c>
    </row>
    <row r="1574" spans="1:10">
      <c r="A1574" s="6" t="s">
        <v>4044</v>
      </c>
      <c r="B1574" s="11" t="s">
        <v>4037</v>
      </c>
      <c r="C1574" s="6" t="s">
        <v>4010</v>
      </c>
      <c r="D1574" s="6">
        <v>2281</v>
      </c>
      <c r="E1574" s="5" t="s">
        <v>3959</v>
      </c>
      <c r="F1574" s="6" t="s">
        <v>1348</v>
      </c>
      <c r="G1574" s="5" t="s">
        <v>36</v>
      </c>
      <c r="H1574" s="6">
        <v>47916150</v>
      </c>
      <c r="I1574" s="6">
        <v>7721070118</v>
      </c>
      <c r="J1574" s="5" t="s">
        <v>4014</v>
      </c>
    </row>
    <row r="1575" spans="1:10">
      <c r="A1575" s="6" t="s">
        <v>4044</v>
      </c>
      <c r="B1575" s="11" t="s">
        <v>4037</v>
      </c>
      <c r="C1575" s="6" t="s">
        <v>4010</v>
      </c>
      <c r="D1575" s="6">
        <v>2282</v>
      </c>
      <c r="E1575" s="5" t="s">
        <v>3960</v>
      </c>
      <c r="F1575" s="6" t="s">
        <v>176</v>
      </c>
      <c r="G1575" s="5" t="s">
        <v>246</v>
      </c>
      <c r="H1575" s="6">
        <v>47283347</v>
      </c>
      <c r="I1575" s="6">
        <v>2170589759</v>
      </c>
      <c r="J1575" s="5" t="s">
        <v>4014</v>
      </c>
    </row>
    <row r="1576" spans="1:10">
      <c r="A1576" s="6" t="s">
        <v>4044</v>
      </c>
      <c r="B1576" s="11" t="s">
        <v>4037</v>
      </c>
      <c r="C1576" s="6" t="s">
        <v>4010</v>
      </c>
      <c r="D1576" s="6">
        <v>2283</v>
      </c>
      <c r="E1576" s="5" t="s">
        <v>3961</v>
      </c>
      <c r="F1576" s="6" t="s">
        <v>440</v>
      </c>
      <c r="G1576" s="5" t="s">
        <v>42</v>
      </c>
      <c r="H1576" s="6">
        <v>41652512</v>
      </c>
      <c r="I1576" s="6">
        <v>5709747279</v>
      </c>
      <c r="J1576" s="5" t="s">
        <v>4014</v>
      </c>
    </row>
    <row r="1577" spans="1:10">
      <c r="A1577" s="6" t="s">
        <v>4044</v>
      </c>
      <c r="B1577" s="11" t="s">
        <v>4037</v>
      </c>
      <c r="C1577" s="6" t="s">
        <v>4010</v>
      </c>
      <c r="D1577" s="6">
        <v>2284</v>
      </c>
      <c r="E1577" s="5" t="s">
        <v>3962</v>
      </c>
      <c r="F1577" s="6" t="s">
        <v>195</v>
      </c>
      <c r="G1577" s="5" t="s">
        <v>29</v>
      </c>
      <c r="H1577" s="6">
        <v>48681814</v>
      </c>
      <c r="I1577" s="6">
        <v>2741066547</v>
      </c>
      <c r="J1577" s="5" t="s">
        <v>4014</v>
      </c>
    </row>
    <row r="1578" spans="1:10">
      <c r="A1578" s="6" t="s">
        <v>4044</v>
      </c>
      <c r="B1578" s="11" t="s">
        <v>4037</v>
      </c>
      <c r="C1578" s="6" t="s">
        <v>4010</v>
      </c>
      <c r="D1578" s="6">
        <v>2285</v>
      </c>
      <c r="E1578" s="5" t="s">
        <v>3963</v>
      </c>
      <c r="F1578" s="6" t="s">
        <v>3964</v>
      </c>
      <c r="G1578" s="5" t="s">
        <v>19</v>
      </c>
      <c r="H1578" s="6">
        <v>44078305</v>
      </c>
      <c r="I1578" s="6">
        <v>5678848705</v>
      </c>
      <c r="J1578" s="5" t="s">
        <v>4014</v>
      </c>
    </row>
    <row r="1579" spans="1:10">
      <c r="A1579" s="6" t="s">
        <v>4044</v>
      </c>
      <c r="B1579" s="11" t="s">
        <v>4037</v>
      </c>
      <c r="C1579" s="6" t="s">
        <v>4010</v>
      </c>
      <c r="D1579" s="6">
        <v>2286</v>
      </c>
      <c r="E1579" s="5" t="s">
        <v>3965</v>
      </c>
      <c r="F1579" s="6" t="s">
        <v>3679</v>
      </c>
      <c r="G1579" s="5" t="s">
        <v>204</v>
      </c>
      <c r="H1579" s="6">
        <v>48546854</v>
      </c>
      <c r="I1579" s="6">
        <v>7084903766</v>
      </c>
      <c r="J1579" s="5" t="s">
        <v>4014</v>
      </c>
    </row>
    <row r="1580" spans="1:10">
      <c r="A1580" s="6" t="s">
        <v>4044</v>
      </c>
      <c r="B1580" s="11" t="s">
        <v>4037</v>
      </c>
      <c r="C1580" s="6" t="s">
        <v>4010</v>
      </c>
      <c r="D1580" s="6">
        <v>2287</v>
      </c>
      <c r="E1580" s="5" t="s">
        <v>3966</v>
      </c>
      <c r="F1580" s="6" t="s">
        <v>3688</v>
      </c>
      <c r="G1580" s="5" t="s">
        <v>103</v>
      </c>
      <c r="H1580" s="6">
        <v>48250965</v>
      </c>
      <c r="I1580" s="6">
        <v>5746283202</v>
      </c>
      <c r="J1580" s="5" t="s">
        <v>4014</v>
      </c>
    </row>
    <row r="1581" spans="1:10">
      <c r="A1581" s="6" t="s">
        <v>4044</v>
      </c>
      <c r="B1581" s="11" t="s">
        <v>4037</v>
      </c>
      <c r="C1581" s="6" t="s">
        <v>4010</v>
      </c>
      <c r="D1581" s="6">
        <v>2288</v>
      </c>
      <c r="E1581" s="5" t="s">
        <v>3967</v>
      </c>
      <c r="F1581" s="6" t="s">
        <v>351</v>
      </c>
      <c r="G1581" s="5" t="s">
        <v>32</v>
      </c>
      <c r="H1581" s="6">
        <v>34178717</v>
      </c>
      <c r="I1581" s="6" t="s">
        <v>3968</v>
      </c>
      <c r="J1581" s="5" t="s">
        <v>4014</v>
      </c>
    </row>
    <row r="1582" spans="1:10">
      <c r="A1582" s="6" t="s">
        <v>4044</v>
      </c>
      <c r="B1582" s="11" t="s">
        <v>4037</v>
      </c>
      <c r="C1582" s="6" t="s">
        <v>4010</v>
      </c>
      <c r="D1582" s="6">
        <v>2289</v>
      </c>
      <c r="E1582" s="5" t="s">
        <v>3969</v>
      </c>
      <c r="F1582" s="6" t="s">
        <v>3970</v>
      </c>
      <c r="G1582" s="5" t="s">
        <v>42</v>
      </c>
      <c r="H1582" s="6">
        <v>33334410</v>
      </c>
      <c r="I1582" s="6">
        <v>6466454949</v>
      </c>
      <c r="J1582" s="5" t="s">
        <v>4014</v>
      </c>
    </row>
    <row r="1583" spans="1:10">
      <c r="A1583" s="6" t="s">
        <v>4044</v>
      </c>
      <c r="B1583" s="11" t="s">
        <v>4037</v>
      </c>
      <c r="C1583" s="6" t="s">
        <v>4010</v>
      </c>
      <c r="D1583" s="6">
        <v>2291</v>
      </c>
      <c r="E1583" s="5" t="s">
        <v>3973</v>
      </c>
      <c r="F1583" s="6" t="s">
        <v>409</v>
      </c>
      <c r="G1583" s="5" t="s">
        <v>53</v>
      </c>
      <c r="H1583" s="6">
        <v>48573468</v>
      </c>
      <c r="I1583" s="6">
        <v>8513387070</v>
      </c>
      <c r="J1583" s="5" t="s">
        <v>4014</v>
      </c>
    </row>
    <row r="1584" spans="1:10">
      <c r="A1584" s="6" t="s">
        <v>4044</v>
      </c>
      <c r="B1584" s="11" t="s">
        <v>4037</v>
      </c>
      <c r="C1584" s="6" t="s">
        <v>4010</v>
      </c>
      <c r="D1584" s="6">
        <v>2292</v>
      </c>
      <c r="E1584" s="5" t="s">
        <v>3974</v>
      </c>
      <c r="F1584" s="6" t="s">
        <v>533</v>
      </c>
      <c r="G1584" s="5" t="s">
        <v>53</v>
      </c>
      <c r="H1584" s="6">
        <v>47706878</v>
      </c>
      <c r="I1584" s="6">
        <v>3934492952</v>
      </c>
      <c r="J1584" s="5" t="s">
        <v>4014</v>
      </c>
    </row>
    <row r="1585" spans="1:10">
      <c r="A1585" s="6" t="s">
        <v>4044</v>
      </c>
      <c r="B1585" s="11" t="s">
        <v>4037</v>
      </c>
      <c r="C1585" s="6" t="s">
        <v>4010</v>
      </c>
      <c r="D1585" s="6">
        <v>2293</v>
      </c>
      <c r="E1585" s="5" t="s">
        <v>3975</v>
      </c>
      <c r="F1585" s="6" t="s">
        <v>15</v>
      </c>
      <c r="G1585" s="5" t="s">
        <v>140</v>
      </c>
      <c r="H1585" s="6" t="s">
        <v>3976</v>
      </c>
      <c r="I1585" s="6">
        <v>7124172664</v>
      </c>
      <c r="J1585" s="5" t="s">
        <v>4014</v>
      </c>
    </row>
    <row r="1586" spans="1:10">
      <c r="A1586" s="6" t="s">
        <v>4044</v>
      </c>
      <c r="B1586" s="11" t="s">
        <v>4037</v>
      </c>
      <c r="C1586" s="6" t="s">
        <v>4010</v>
      </c>
      <c r="D1586" s="6">
        <v>2295</v>
      </c>
      <c r="E1586" s="5" t="s">
        <v>3980</v>
      </c>
      <c r="F1586" s="6" t="s">
        <v>3981</v>
      </c>
      <c r="G1586" s="5" t="s">
        <v>220</v>
      </c>
      <c r="H1586" s="6">
        <v>26749978</v>
      </c>
      <c r="I1586" s="6">
        <v>9237402636</v>
      </c>
      <c r="J1586" s="5" t="s">
        <v>4014</v>
      </c>
    </row>
    <row r="1587" spans="1:10">
      <c r="A1587" s="6" t="s">
        <v>4044</v>
      </c>
      <c r="B1587" s="11" t="s">
        <v>4037</v>
      </c>
      <c r="C1587" s="6" t="s">
        <v>4010</v>
      </c>
      <c r="D1587" s="6">
        <v>2296</v>
      </c>
      <c r="E1587" s="5" t="s">
        <v>3982</v>
      </c>
      <c r="F1587" s="6" t="s">
        <v>63</v>
      </c>
      <c r="G1587" s="5" t="s">
        <v>57</v>
      </c>
      <c r="H1587" s="6">
        <v>44959008</v>
      </c>
      <c r="I1587" s="6">
        <v>5958107534</v>
      </c>
      <c r="J1587" s="5" t="s">
        <v>4014</v>
      </c>
    </row>
    <row r="1588" spans="1:10">
      <c r="A1588" s="6" t="s">
        <v>4044</v>
      </c>
      <c r="B1588" s="11" t="s">
        <v>4037</v>
      </c>
      <c r="C1588" s="6" t="s">
        <v>4010</v>
      </c>
      <c r="D1588" s="6">
        <v>2297</v>
      </c>
      <c r="E1588" s="5" t="s">
        <v>3983</v>
      </c>
      <c r="F1588" s="6" t="s">
        <v>363</v>
      </c>
      <c r="G1588" s="5" t="s">
        <v>71</v>
      </c>
      <c r="H1588" s="6">
        <v>26171000</v>
      </c>
      <c r="I1588" s="6">
        <v>4634770387</v>
      </c>
      <c r="J1588" s="5" t="s">
        <v>4014</v>
      </c>
    </row>
    <row r="1589" spans="1:10">
      <c r="A1589" s="6" t="s">
        <v>4044</v>
      </c>
      <c r="B1589" s="11" t="s">
        <v>4037</v>
      </c>
      <c r="C1589" s="6" t="s">
        <v>4010</v>
      </c>
      <c r="D1589" s="6">
        <v>2298</v>
      </c>
      <c r="E1589" s="5" t="s">
        <v>3984</v>
      </c>
      <c r="F1589" s="6" t="s">
        <v>3985</v>
      </c>
      <c r="G1589" s="5" t="s">
        <v>16</v>
      </c>
      <c r="H1589" s="6">
        <v>20226362</v>
      </c>
      <c r="I1589" s="6">
        <v>2642267585</v>
      </c>
      <c r="J1589" s="5" t="s">
        <v>4014</v>
      </c>
    </row>
    <row r="1590" spans="1:10">
      <c r="A1590" s="6" t="s">
        <v>4044</v>
      </c>
      <c r="B1590" s="11" t="s">
        <v>4037</v>
      </c>
      <c r="C1590" s="6" t="s">
        <v>4010</v>
      </c>
      <c r="D1590" s="6">
        <v>2299</v>
      </c>
      <c r="E1590" s="5" t="s">
        <v>3986</v>
      </c>
      <c r="F1590" s="6" t="s">
        <v>3987</v>
      </c>
      <c r="G1590" s="5" t="s">
        <v>39</v>
      </c>
      <c r="H1590" s="6">
        <v>33276322</v>
      </c>
      <c r="I1590" s="6">
        <v>9589159944</v>
      </c>
      <c r="J1590" s="5" t="s">
        <v>4014</v>
      </c>
    </row>
    <row r="1591" spans="1:10">
      <c r="A1591" s="6" t="s">
        <v>4044</v>
      </c>
      <c r="B1591" s="11" t="s">
        <v>4037</v>
      </c>
      <c r="C1591" s="6" t="s">
        <v>4010</v>
      </c>
      <c r="D1591" s="6">
        <v>2300</v>
      </c>
      <c r="E1591" s="5" t="s">
        <v>3988</v>
      </c>
      <c r="F1591" s="6" t="s">
        <v>853</v>
      </c>
      <c r="G1591" s="5" t="s">
        <v>32</v>
      </c>
      <c r="H1591" s="6">
        <v>47778837</v>
      </c>
      <c r="I1591" s="6">
        <v>1451751471</v>
      </c>
      <c r="J1591" s="5" t="s">
        <v>4014</v>
      </c>
    </row>
    <row r="1592" spans="1:10">
      <c r="A1592" s="6" t="s">
        <v>4044</v>
      </c>
      <c r="B1592" s="11" t="s">
        <v>4037</v>
      </c>
      <c r="C1592" s="6" t="s">
        <v>4010</v>
      </c>
      <c r="D1592" s="6">
        <v>2301</v>
      </c>
      <c r="E1592" s="5" t="s">
        <v>3989</v>
      </c>
      <c r="F1592" s="6" t="s">
        <v>3990</v>
      </c>
      <c r="G1592" s="5" t="s">
        <v>103</v>
      </c>
      <c r="H1592" s="6">
        <v>26203045</v>
      </c>
      <c r="I1592" s="6">
        <v>2954449378</v>
      </c>
      <c r="J1592" s="5" t="s">
        <v>4014</v>
      </c>
    </row>
    <row r="1593" spans="1:10">
      <c r="A1593" s="6" t="s">
        <v>4044</v>
      </c>
      <c r="B1593" s="11" t="s">
        <v>4037</v>
      </c>
      <c r="C1593" s="6" t="s">
        <v>4010</v>
      </c>
      <c r="D1593" s="6">
        <v>2302</v>
      </c>
      <c r="E1593" s="5" t="s">
        <v>3991</v>
      </c>
      <c r="F1593" s="6" t="s">
        <v>474</v>
      </c>
      <c r="G1593" s="5" t="s">
        <v>27</v>
      </c>
      <c r="H1593" s="6">
        <v>20150671</v>
      </c>
      <c r="I1593" s="6">
        <v>1142195080</v>
      </c>
      <c r="J1593" s="5" t="s">
        <v>4014</v>
      </c>
    </row>
    <row r="1594" spans="1:10">
      <c r="A1594" s="6" t="s">
        <v>4044</v>
      </c>
      <c r="B1594" s="11" t="s">
        <v>4037</v>
      </c>
      <c r="C1594" s="6" t="s">
        <v>4010</v>
      </c>
      <c r="D1594" s="6">
        <v>2303</v>
      </c>
      <c r="E1594" s="5" t="s">
        <v>3992</v>
      </c>
      <c r="F1594" s="6" t="s">
        <v>580</v>
      </c>
      <c r="G1594" s="5" t="s">
        <v>19</v>
      </c>
      <c r="H1594" s="6">
        <v>26848964</v>
      </c>
      <c r="I1594" s="6">
        <v>1845444207</v>
      </c>
      <c r="J1594" s="5" t="s">
        <v>4014</v>
      </c>
    </row>
    <row r="1595" spans="1:10">
      <c r="A1595" s="6" t="s">
        <v>4044</v>
      </c>
      <c r="B1595" s="11" t="s">
        <v>4037</v>
      </c>
      <c r="C1595" s="6" t="s">
        <v>4010</v>
      </c>
      <c r="D1595" s="6">
        <v>2304</v>
      </c>
      <c r="E1595" s="5" t="s">
        <v>3993</v>
      </c>
      <c r="F1595" s="6" t="s">
        <v>267</v>
      </c>
      <c r="G1595" s="5" t="s">
        <v>71</v>
      </c>
      <c r="H1595" s="6" t="s">
        <v>3994</v>
      </c>
      <c r="I1595" s="6">
        <v>4087351760</v>
      </c>
      <c r="J1595" s="5" t="s">
        <v>4014</v>
      </c>
    </row>
    <row r="1596" spans="1:10">
      <c r="A1596" s="6" t="s">
        <v>4044</v>
      </c>
      <c r="B1596" s="11" t="s">
        <v>4037</v>
      </c>
      <c r="C1596" s="6" t="s">
        <v>4010</v>
      </c>
      <c r="D1596" s="6">
        <v>2305</v>
      </c>
      <c r="E1596" s="5" t="s">
        <v>3995</v>
      </c>
      <c r="F1596" s="6" t="s">
        <v>286</v>
      </c>
      <c r="G1596" s="5" t="s">
        <v>145</v>
      </c>
      <c r="H1596" s="6" t="s">
        <v>3996</v>
      </c>
      <c r="I1596" s="6">
        <v>4067458127</v>
      </c>
      <c r="J1596" s="5" t="s">
        <v>4014</v>
      </c>
    </row>
    <row r="1597" spans="1:10">
      <c r="A1597" s="6" t="s">
        <v>4044</v>
      </c>
      <c r="B1597" s="11" t="s">
        <v>4037</v>
      </c>
      <c r="C1597" s="6" t="s">
        <v>4010</v>
      </c>
      <c r="D1597" s="6">
        <v>2307</v>
      </c>
      <c r="E1597" s="5" t="s">
        <v>3998</v>
      </c>
      <c r="F1597" s="6" t="s">
        <v>3999</v>
      </c>
      <c r="G1597" s="5" t="s">
        <v>42</v>
      </c>
      <c r="H1597" s="6">
        <v>36887879</v>
      </c>
      <c r="I1597" s="6">
        <v>7052798221</v>
      </c>
      <c r="J1597" s="5" t="s">
        <v>4014</v>
      </c>
    </row>
    <row r="1598" spans="1:10">
      <c r="A1598" s="6" t="s">
        <v>4044</v>
      </c>
      <c r="B1598" s="11" t="s">
        <v>4037</v>
      </c>
      <c r="C1598" s="6" t="s">
        <v>4010</v>
      </c>
      <c r="D1598" s="6">
        <v>2308</v>
      </c>
      <c r="E1598" s="5" t="s">
        <v>4000</v>
      </c>
      <c r="F1598" s="6" t="s">
        <v>4001</v>
      </c>
      <c r="G1598" s="5" t="s">
        <v>9</v>
      </c>
      <c r="H1598" s="6">
        <v>43165914</v>
      </c>
      <c r="I1598" s="6">
        <v>7344033931</v>
      </c>
      <c r="J1598" s="5" t="s">
        <v>4014</v>
      </c>
    </row>
    <row r="1599" spans="1:10">
      <c r="A1599" s="6" t="s">
        <v>4044</v>
      </c>
      <c r="B1599" s="11" t="s">
        <v>4037</v>
      </c>
      <c r="C1599" s="6" t="s">
        <v>4010</v>
      </c>
      <c r="D1599" s="6">
        <v>2309</v>
      </c>
      <c r="E1599" s="5" t="s">
        <v>4002</v>
      </c>
      <c r="F1599" s="6" t="s">
        <v>4003</v>
      </c>
      <c r="G1599" s="5" t="s">
        <v>282</v>
      </c>
      <c r="H1599" s="6">
        <v>46032961</v>
      </c>
      <c r="I1599" s="6">
        <v>7867971962</v>
      </c>
      <c r="J1599" s="5" t="s">
        <v>4014</v>
      </c>
    </row>
    <row r="1600" spans="1:10">
      <c r="A1600" s="6" t="s">
        <v>4044</v>
      </c>
      <c r="B1600" s="11" t="s">
        <v>4037</v>
      </c>
      <c r="C1600" s="6" t="s">
        <v>4010</v>
      </c>
      <c r="D1600" s="6">
        <v>2310</v>
      </c>
      <c r="E1600" s="5" t="s">
        <v>4004</v>
      </c>
      <c r="F1600" s="6" t="s">
        <v>4005</v>
      </c>
      <c r="G1600" s="5" t="s">
        <v>23</v>
      </c>
      <c r="H1600" s="6">
        <v>37100498</v>
      </c>
      <c r="I1600" s="6">
        <v>4315278286</v>
      </c>
      <c r="J1600" s="5" t="s">
        <v>4014</v>
      </c>
    </row>
    <row r="1601" spans="1:10">
      <c r="A1601" s="6" t="s">
        <v>4044</v>
      </c>
      <c r="B1601" s="11" t="s">
        <v>4037</v>
      </c>
      <c r="C1601" s="6" t="s">
        <v>4010</v>
      </c>
      <c r="D1601" s="6">
        <v>2311</v>
      </c>
      <c r="E1601" s="5" t="s">
        <v>4006</v>
      </c>
      <c r="F1601" s="6" t="s">
        <v>89</v>
      </c>
      <c r="G1601" s="5" t="s">
        <v>23</v>
      </c>
      <c r="H1601" s="6">
        <v>47616634</v>
      </c>
      <c r="I1601" s="6">
        <v>6871180465</v>
      </c>
      <c r="J1601" s="5" t="s">
        <v>4014</v>
      </c>
    </row>
  </sheetData>
  <sortState ref="A6:M1601">
    <sortCondition ref="D6:D1601"/>
  </sortState>
  <conditionalFormatting sqref="D6:D1601">
    <cfRule type="duplicateValues" dxfId="17" priority="20"/>
    <cfRule type="duplicateValues" dxfId="16" priority="21"/>
  </conditionalFormatting>
  <conditionalFormatting sqref="D197">
    <cfRule type="duplicateValues" dxfId="15" priority="13"/>
    <cfRule type="duplicateValues" dxfId="14" priority="14"/>
  </conditionalFormatting>
  <conditionalFormatting sqref="D1005">
    <cfRule type="duplicateValues" dxfId="13" priority="11"/>
    <cfRule type="duplicateValues" dxfId="12" priority="12"/>
  </conditionalFormatting>
  <conditionalFormatting sqref="D208">
    <cfRule type="duplicateValues" dxfId="11" priority="9"/>
    <cfRule type="duplicateValues" dxfId="10" priority="10"/>
  </conditionalFormatting>
  <conditionalFormatting sqref="D1175">
    <cfRule type="duplicateValues" dxfId="9" priority="7"/>
    <cfRule type="duplicateValues" dxfId="8" priority="8"/>
  </conditionalFormatting>
  <conditionalFormatting sqref="D500">
    <cfRule type="duplicateValues" dxfId="7" priority="5"/>
    <cfRule type="duplicateValues" dxfId="6" priority="6"/>
  </conditionalFormatting>
  <conditionalFormatting sqref="D1462:D1480">
    <cfRule type="duplicateValues" dxfId="5" priority="3"/>
    <cfRule type="duplicateValues" dxfId="4" priority="4"/>
  </conditionalFormatting>
  <conditionalFormatting sqref="D1423:D1601 D181 D45">
    <cfRule type="duplicateValues" dxfId="3" priority="1"/>
    <cfRule type="duplicateValues" dxfId="2" priority="2"/>
  </conditionalFormatting>
  <pageMargins left="0.18" right="0.17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Rejets</vt:lpstr>
      <vt:lpstr>Acceptés</vt:lpstr>
      <vt:lpstr>Acceptés!Impression_des_titres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2024-01-18T20:21:07Z</cp:lastPrinted>
  <dcterms:created xsi:type="dcterms:W3CDTF">2024-01-14T12:37:36Z</dcterms:created>
  <dcterms:modified xsi:type="dcterms:W3CDTF">2024-01-18T21:27:30Z</dcterms:modified>
  <cp:category/>
</cp:coreProperties>
</file>