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RECEVABILITE\للنشر\"/>
    </mc:Choice>
  </mc:AlternateContent>
  <xr:revisionPtr revIDLastSave="0" documentId="13_ncr:1_{D2E73629-4921-4A7D-8285-18EB8AB6818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المقبولين" sheetId="1" r:id="rId1"/>
    <sheet name="غير المقبولين" sheetId="2" r:id="rId2"/>
  </sheets>
  <definedNames>
    <definedName name="_xlnm._FilterDatabase" localSheetId="0" hidden="1">المقبولين!$A$2:$F$48</definedName>
    <definedName name="_xlnm._FilterDatabase" localSheetId="1" hidden="1">'غير المقبولين'!$A$2:$H$48</definedName>
  </definedNames>
  <calcPr calcId="191029"/>
</workbook>
</file>

<file path=xl/sharedStrings.xml><?xml version="1.0" encoding="utf-8"?>
<sst xmlns="http://schemas.openxmlformats.org/spreadsheetml/2006/main" count="1890" uniqueCount="1129">
  <si>
    <t>تاريخ الميلاد</t>
  </si>
  <si>
    <t>محل الميلاد</t>
  </si>
  <si>
    <t>رقم الوصل</t>
  </si>
  <si>
    <t>التخصص</t>
  </si>
  <si>
    <t>المقبولية</t>
  </si>
  <si>
    <t>الملاحظات</t>
  </si>
  <si>
    <t>Nom Complet</t>
  </si>
  <si>
    <t>الإسم الكامل</t>
  </si>
  <si>
    <t>Hamahoullah Cheikhna Tandia</t>
  </si>
  <si>
    <t>حماه الله شيخن تانجا</t>
  </si>
  <si>
    <t>10/01/1999</t>
  </si>
  <si>
    <t>كيهيدي</t>
  </si>
  <si>
    <t>GRH</t>
  </si>
  <si>
    <t>Jugée Recevable</t>
  </si>
  <si>
    <t>Oumoutbeibib Nour Eddine Meiloud</t>
  </si>
  <si>
    <t>أم اتبيبيب نور الدين ميلود</t>
  </si>
  <si>
    <t>07/02/2002</t>
  </si>
  <si>
    <t>ألاك</t>
  </si>
  <si>
    <t>Mamoudou Amadou Moctar Kane</t>
  </si>
  <si>
    <t>مامودو امدو مختار كان</t>
  </si>
  <si>
    <t>15/09/2000</t>
  </si>
  <si>
    <t>لكصيبه</t>
  </si>
  <si>
    <t>Zakariya Cheikh Abd Dayem</t>
  </si>
  <si>
    <t>زكرياء الشيخ عبد الدايم</t>
  </si>
  <si>
    <t>15/09/2002</t>
  </si>
  <si>
    <t>اركيز</t>
  </si>
  <si>
    <t>Sidi Mohamed Abdellahi Mohamdi</t>
  </si>
  <si>
    <t>سيدي محمد عبد الله محمدي</t>
  </si>
  <si>
    <t>31/10/1991</t>
  </si>
  <si>
    <t>التكتاكة</t>
  </si>
  <si>
    <t>Mohamed El Atigh Mohamed</t>
  </si>
  <si>
    <t>محمد العتيق محمد</t>
  </si>
  <si>
    <t>14/12/1996</t>
  </si>
  <si>
    <t>بوكي</t>
  </si>
  <si>
    <t>Mohameden Ahmed Mohamedhen Hamdy</t>
  </si>
  <si>
    <t>محمدن أحمد محمذن حمدي</t>
  </si>
  <si>
    <t>26/11/1998</t>
  </si>
  <si>
    <t>لكصر</t>
  </si>
  <si>
    <t>Sidi Mohamedou El Ethmani</t>
  </si>
  <si>
    <t>سيدي محمدو العثماني</t>
  </si>
  <si>
    <t>06/02/1995</t>
  </si>
  <si>
    <t>تفرغ زينه</t>
  </si>
  <si>
    <t>Moila Mohamed Sidi Aly Francois</t>
  </si>
  <si>
    <t>اميله محمد سيد عالي فرانسوا</t>
  </si>
  <si>
    <t>21/12/1996</t>
  </si>
  <si>
    <t>المذرذرة</t>
  </si>
  <si>
    <t>Mohamed Salem Mohamed El Moctar Sidi Mahmoud</t>
  </si>
  <si>
    <t>محمد سالم محمد المختار سيدي محمود</t>
  </si>
  <si>
    <t>09/03/2000</t>
  </si>
  <si>
    <t>الرياض</t>
  </si>
  <si>
    <t>Mohamed Abdellah Ahmedou Ahmed El Biya</t>
  </si>
  <si>
    <t>محمد عبد الله احمدو احمد البي</t>
  </si>
  <si>
    <t>01/02/2002</t>
  </si>
  <si>
    <t>آكوينيت</t>
  </si>
  <si>
    <t>Salimata Alioun Dia</t>
  </si>
  <si>
    <t>سلمتا عاليون جا</t>
  </si>
  <si>
    <t>31/12/2000</t>
  </si>
  <si>
    <t>الميناء</t>
  </si>
  <si>
    <t>Cheikh Oumar Baila Ba</t>
  </si>
  <si>
    <t>الشيخ عمر بيلا با</t>
  </si>
  <si>
    <t>10/08/1994</t>
  </si>
  <si>
    <t>تيارت</t>
  </si>
  <si>
    <t>Taleb Aly El Hadi</t>
  </si>
  <si>
    <t>الطالب عالي الهادي</t>
  </si>
  <si>
    <t>03/04/2001</t>
  </si>
  <si>
    <t>عرفات</t>
  </si>
  <si>
    <t>Salme Mahfoudh Abeidalla</t>
  </si>
  <si>
    <t>السالمه محفوظ اعبيد الله</t>
  </si>
  <si>
    <t>09/09/1996</t>
  </si>
  <si>
    <t>تجكجة</t>
  </si>
  <si>
    <t>El Ghalia Eide Abdel Kader</t>
  </si>
  <si>
    <t>القليه أيد عبد القادر</t>
  </si>
  <si>
    <t>12/12/2003</t>
  </si>
  <si>
    <t>الطينطان</t>
  </si>
  <si>
    <t>Mohamed Lemin Iselmou Noueijem</t>
  </si>
  <si>
    <t>محمد الامين اسلم انويجم</t>
  </si>
  <si>
    <t>20/11/1994</t>
  </si>
  <si>
    <t>كيفة</t>
  </si>
  <si>
    <t>Mohamed Dahi Zeiny</t>
  </si>
  <si>
    <t>محمد داهي زيني</t>
  </si>
  <si>
    <t>06/07/2002</t>
  </si>
  <si>
    <t>Mohamedou Mohamed Lemine Edine</t>
  </si>
  <si>
    <t>محمدو محمد الأمين الدين</t>
  </si>
  <si>
    <t>21/04/2001</t>
  </si>
  <si>
    <t>Cheikh Yerbanna Mohamed Mahmoud Ahmed Najem</t>
  </si>
  <si>
    <t>الشيخ  يربان محمد محمود أحمد ناجم</t>
  </si>
  <si>
    <t>05/01/2004</t>
  </si>
  <si>
    <t>توجنين</t>
  </si>
  <si>
    <t>Cheikh El Mokhtar El Moustapha Cheikh Mohamed Lemine</t>
  </si>
  <si>
    <t>الشيخ المختار المصطفي الشيخ محمد لمين</t>
  </si>
  <si>
    <t>02/03/2003</t>
  </si>
  <si>
    <t>اغورط</t>
  </si>
  <si>
    <t>N'Goye Yerim M'Bodj</t>
  </si>
  <si>
    <t>انكوي يريم امبودج</t>
  </si>
  <si>
    <t>20/08/1999</t>
  </si>
  <si>
    <t>السبخة</t>
  </si>
  <si>
    <t>Mohamed Hamoudy Sidi Aly</t>
  </si>
  <si>
    <t>محمد حمودي سيد ي عالي</t>
  </si>
  <si>
    <t>15/11/2000</t>
  </si>
  <si>
    <t>Aichetou Mohamed Lemine Babah</t>
  </si>
  <si>
    <t>عائشة محمد الامين باباه</t>
  </si>
  <si>
    <t>06/02/2001</t>
  </si>
  <si>
    <t>Guleiguem Abderrahmane Moutaly</t>
  </si>
  <si>
    <t>اكليكم عبد الرحمن متالي</t>
  </si>
  <si>
    <t>20/01/2001</t>
  </si>
  <si>
    <t>Marieme Mohamed El Mokhtar</t>
  </si>
  <si>
    <t>مريم محمد المختار</t>
  </si>
  <si>
    <t>16/02/2002</t>
  </si>
  <si>
    <t>روصو</t>
  </si>
  <si>
    <t>Aichetou Ahmed El Idi</t>
  </si>
  <si>
    <t>عيشة احمد العيدي</t>
  </si>
  <si>
    <t>06/10/1992</t>
  </si>
  <si>
    <t>بوتلميت</t>
  </si>
  <si>
    <t>Ali Mohamed Abderrahmane Mahmoud</t>
  </si>
  <si>
    <t>عالي محمد عبد الرحمن محمود</t>
  </si>
  <si>
    <t>20/12/1991</t>
  </si>
  <si>
    <t>Mohamed Mahfoudhe Ahmed Yeslim Djah</t>
  </si>
  <si>
    <t>محمد محفوظ احمد يسلم اجاه</t>
  </si>
  <si>
    <t>04/07/1998</t>
  </si>
  <si>
    <t>Ely Boba H'Maimid</t>
  </si>
  <si>
    <t>اعل بوب احميميد</t>
  </si>
  <si>
    <t>22/01/2000</t>
  </si>
  <si>
    <t>مكطع لحجار</t>
  </si>
  <si>
    <t>Leghweye Ahmed Ahmed Vall</t>
  </si>
  <si>
    <t>لغويه أحمد احمد فال</t>
  </si>
  <si>
    <t>17/12/2000</t>
  </si>
  <si>
    <t>Mohamed Lemine Mohamed Yeslem Sidi Aly</t>
  </si>
  <si>
    <t>محمدالامين محمد يسلم سيدي عالي</t>
  </si>
  <si>
    <t>16/09/1998</t>
  </si>
  <si>
    <t>كرو</t>
  </si>
  <si>
    <t>Tekber Ahmed Salem Zeine</t>
  </si>
  <si>
    <t>تكبر أحمد سالم الزين</t>
  </si>
  <si>
    <t>06/07/1999</t>
  </si>
  <si>
    <t>Maimouna Abdellahi Sabah Erebih</t>
  </si>
  <si>
    <t>ميمونة عبد الله الصباح أربيه</t>
  </si>
  <si>
    <t>07/09/2003</t>
  </si>
  <si>
    <t>Meimouna Marouv Naba</t>
  </si>
  <si>
    <t>ميمونه معروف نابا</t>
  </si>
  <si>
    <t>10/12/2001</t>
  </si>
  <si>
    <t>تجكجه</t>
  </si>
  <si>
    <t>Aliou Ousmane Ba</t>
  </si>
  <si>
    <t>عليو اسمان با</t>
  </si>
  <si>
    <t>30/03/1999</t>
  </si>
  <si>
    <t>Kakaya Moctar Salem Abdelwedoud</t>
  </si>
  <si>
    <t>كاكيه المختارالسالم عبد الودود</t>
  </si>
  <si>
    <t>05/10/2003</t>
  </si>
  <si>
    <t>واد الناقة</t>
  </si>
  <si>
    <t>Azize Brahim Himallah</t>
  </si>
  <si>
    <t>عزيزه ابراهيم حيم الله</t>
  </si>
  <si>
    <t>05/02/2003</t>
  </si>
  <si>
    <t>Mariem Abdoullah Sall</t>
  </si>
  <si>
    <t>مريم عبد الله صل</t>
  </si>
  <si>
    <t>26/05/1999</t>
  </si>
  <si>
    <t>El Iza Mohamed Abdellahi Hamedy</t>
  </si>
  <si>
    <t>العزة محمد عبد الله حمدي</t>
  </si>
  <si>
    <t>30/12/2001</t>
  </si>
  <si>
    <t>Bamba Ahmed Salem Hibetoullah</t>
  </si>
  <si>
    <t>بمب أحمد سالم هبة الله</t>
  </si>
  <si>
    <t>02/04/1999</t>
  </si>
  <si>
    <t>H'Oueija El Moctar Ebnou</t>
  </si>
  <si>
    <t>احويجه المختار أبنو</t>
  </si>
  <si>
    <t>15/03/1993</t>
  </si>
  <si>
    <t>Maham Maham Maham</t>
  </si>
  <si>
    <t>محم محم محم</t>
  </si>
  <si>
    <t>22/08/1995</t>
  </si>
  <si>
    <t>وابندى</t>
  </si>
  <si>
    <t>N'Guiye Hamady M'Haimed</t>
  </si>
  <si>
    <t>أنكية حمادي أمحيمد</t>
  </si>
  <si>
    <t>18/12/1997</t>
  </si>
  <si>
    <t>أطار</t>
  </si>
  <si>
    <t>Sidi Abd Alla Isselmou Yati</t>
  </si>
  <si>
    <t>سيد عبد الله إسلم ياتي</t>
  </si>
  <si>
    <t>31/12/1996</t>
  </si>
  <si>
    <t>تامشكط</t>
  </si>
  <si>
    <t>Loum Bamba Habib</t>
  </si>
  <si>
    <t>اللوم بمب حبيب</t>
  </si>
  <si>
    <t>02/06/2001</t>
  </si>
  <si>
    <t>Mohamed Abdellahi Saadna Mohamed Teivour</t>
  </si>
  <si>
    <t>محمد عبد الله سعدن محمد طيفور</t>
  </si>
  <si>
    <t>31/01/1993</t>
  </si>
  <si>
    <t>المبروك</t>
  </si>
  <si>
    <t>Mariem Abdel Khader Ahmed Saleck</t>
  </si>
  <si>
    <t>مريم عبد القادر احمد سالك</t>
  </si>
  <si>
    <t>05/05/2002</t>
  </si>
  <si>
    <t>Mariem Mohamed Mahmoud Mohamed Abderhmane</t>
  </si>
  <si>
    <t>مريم محمد محمود محمد عبد الرحمن</t>
  </si>
  <si>
    <t>01/02/1995</t>
  </si>
  <si>
    <t>Mohemd El Kouri Ahmed Soula</t>
  </si>
  <si>
    <t>محمد الكورى أحمد سوله</t>
  </si>
  <si>
    <t>10/03/1993</t>
  </si>
  <si>
    <t>انواذيبو</t>
  </si>
  <si>
    <t>Jemilla Bebaye Mohamdi</t>
  </si>
  <si>
    <t>جميلة بباي محمدي</t>
  </si>
  <si>
    <t>10/12/1994</t>
  </si>
  <si>
    <t>Cheïkhna El Hacen Abdi</t>
  </si>
  <si>
    <t>شيخنا الحسن عبدي</t>
  </si>
  <si>
    <t>05/06/1999</t>
  </si>
  <si>
    <t>مودي بوكو</t>
  </si>
  <si>
    <t>Sidi Cheikh Brahim</t>
  </si>
  <si>
    <t>سيدي الشيخ ابراهيم</t>
  </si>
  <si>
    <t>12/12/1995</t>
  </si>
  <si>
    <t>تمبدغه</t>
  </si>
  <si>
    <t>Abdellahi Amadou Ba</t>
  </si>
  <si>
    <t>عبد الله آمادو با</t>
  </si>
  <si>
    <t>04/06/2000</t>
  </si>
  <si>
    <t>Amadou Aliou Lam</t>
  </si>
  <si>
    <t>آمدو عاليو لام</t>
  </si>
  <si>
    <t>19/02/1998</t>
  </si>
  <si>
    <t>Khadijetou Cheikh Baba Ahmed</t>
  </si>
  <si>
    <t>خاديجة الشيخ باب أحمد</t>
  </si>
  <si>
    <t>15/11/1999</t>
  </si>
  <si>
    <t>Aminetou El Moustapha Sidatt</t>
  </si>
  <si>
    <t>آمنة المصطفى سيدات</t>
  </si>
  <si>
    <t>19/03/2001</t>
  </si>
  <si>
    <t>Bebah Moulaye El Hacen Eyih</t>
  </si>
  <si>
    <t>بباه مولاي الحسن أييه</t>
  </si>
  <si>
    <t>13/07/2002</t>
  </si>
  <si>
    <t>Khadijetou Ahmedou Limam</t>
  </si>
  <si>
    <t>خديجة احمدو لمام</t>
  </si>
  <si>
    <t>23/05/2001</t>
  </si>
  <si>
    <t>Meimouna Ely Khatary</t>
  </si>
  <si>
    <t>ميمونه أعل خطاري</t>
  </si>
  <si>
    <t>31/05/1995</t>
  </si>
  <si>
    <t>Zeinebou Mohamed Yahya Labeid</t>
  </si>
  <si>
    <t>زينب محمد يحي لعبيد</t>
  </si>
  <si>
    <t>10/12/1999</t>
  </si>
  <si>
    <t>Mohamed Lemine Ahmed Vall Baide</t>
  </si>
  <si>
    <t>محمد لمين احمد فال ابيد</t>
  </si>
  <si>
    <t>04/03/2000</t>
  </si>
  <si>
    <t>Khoueidija Mohamed Lemine Meihimid</t>
  </si>
  <si>
    <t>اخويديجه محمد لمين اميحميد</t>
  </si>
  <si>
    <t>06/06/1998</t>
  </si>
  <si>
    <t>Oum'Choueima Mohamed Vadel Amar Haddad</t>
  </si>
  <si>
    <t>أم شويمة محمد فاضل اعمر حداد</t>
  </si>
  <si>
    <t>15/09/1998</t>
  </si>
  <si>
    <t>El Moctar Salem Mohamed Maouloud M'Bokhoukha</t>
  </si>
  <si>
    <t>المختار السالم محمد مولود امبوخوخه</t>
  </si>
  <si>
    <t>09/09/2001</t>
  </si>
  <si>
    <t>دار النعيم</t>
  </si>
  <si>
    <t>Aichetou Ahmedou Louleid</t>
  </si>
  <si>
    <t>عيشة أحمدو لوليد</t>
  </si>
  <si>
    <t>01/01/2003</t>
  </si>
  <si>
    <t>Mariem Ahmed Imam Saff</t>
  </si>
  <si>
    <t>مريم احمد امام الصف</t>
  </si>
  <si>
    <t>Idy Abou Sileye</t>
  </si>
  <si>
    <t>ايد آبو سلي</t>
  </si>
  <si>
    <t>مال</t>
  </si>
  <si>
    <t>Mahamadou Aguibou Touré</t>
  </si>
  <si>
    <t>محمدو آقيبو تورى</t>
  </si>
  <si>
    <t>09/10/2002</t>
  </si>
  <si>
    <t>Bent Cheikh El Ghadhi Ghrebatt</t>
  </si>
  <si>
    <t>بنت الشيخ القاظي أقرباط</t>
  </si>
  <si>
    <t>30/12/2002</t>
  </si>
  <si>
    <t>Islamha Mohamed Yahya Sidi Aly</t>
  </si>
  <si>
    <t>اسلمه محمد يحي سيدي عالي</t>
  </si>
  <si>
    <t>08/05/1998</t>
  </si>
  <si>
    <t>Sidi Bela Mohamed Haban</t>
  </si>
  <si>
    <t>سيدي بل محمد حبان</t>
  </si>
  <si>
    <t>01/02/2001</t>
  </si>
  <si>
    <t>النعمة</t>
  </si>
  <si>
    <t>Houda Mohamed Ali Echerif</t>
  </si>
  <si>
    <t>هدى محمد عالي الشريف</t>
  </si>
  <si>
    <t>29/12/2000</t>
  </si>
  <si>
    <t>Dessoughi Mahfoudh Mohamedou</t>
  </si>
  <si>
    <t>الدسوقي محفوظ محمدو</t>
  </si>
  <si>
    <t>31/03/1998</t>
  </si>
  <si>
    <t>لعويسي</t>
  </si>
  <si>
    <t>Sidi Mohamed Mohamed Vall Cheikh Sellah</t>
  </si>
  <si>
    <t>سيد محمد محمد فال شيخ الصلاح</t>
  </si>
  <si>
    <t>21/11/2001</t>
  </si>
  <si>
    <t>انبيكه</t>
  </si>
  <si>
    <t>Fatima Zahra N'Deksaed Beye</t>
  </si>
  <si>
    <t>فاطم الزهراء اندكسعد بي</t>
  </si>
  <si>
    <t>22/03/2002</t>
  </si>
  <si>
    <t>Bowba Mohamed Ahmed Abd Dayem</t>
  </si>
  <si>
    <t>بوبه محمد احمد عبد الدايم</t>
  </si>
  <si>
    <t>05/02/2002</t>
  </si>
  <si>
    <t>Ramatoulaye Amadou Bocar Ba</t>
  </si>
  <si>
    <t>رامتولاي آمادو بوكر با</t>
  </si>
  <si>
    <t>01/01/1987</t>
  </si>
  <si>
    <t>Mohamed El Khalife Cheikh El Abidine</t>
  </si>
  <si>
    <t>محمد الخليفه الشيخ العابدين</t>
  </si>
  <si>
    <t>21/03/1994</t>
  </si>
  <si>
    <t>العيون</t>
  </si>
  <si>
    <t>Sghayrine Mohamed Lamine Mohamed Salem</t>
  </si>
  <si>
    <t>اسغرين محمد لمين محمد سالم</t>
  </si>
  <si>
    <t>30/12/1997</t>
  </si>
  <si>
    <t>Khaita Mohamed Ahmed Iyil</t>
  </si>
  <si>
    <t>خيته محمد احمد العيل</t>
  </si>
  <si>
    <t>12/12/1999</t>
  </si>
  <si>
    <t>Abass Elhousseine Moubareckou</t>
  </si>
  <si>
    <t>العباس الحسين مباركو</t>
  </si>
  <si>
    <t>02/05/1998</t>
  </si>
  <si>
    <t>Khadijetou Ahmedou Armiyaou</t>
  </si>
  <si>
    <t>خديجة احمدو ارمياء</t>
  </si>
  <si>
    <t>26/08/1997</t>
  </si>
  <si>
    <t>Mohamed El Mami Mohamed Souffi</t>
  </si>
  <si>
    <t>محمد المام محمد الصوفي</t>
  </si>
  <si>
    <t>31/12/1998</t>
  </si>
  <si>
    <t>Nahed El Mehdi Moulaye El Mehdi</t>
  </si>
  <si>
    <t>ناهد المهدي مولاي المهدي</t>
  </si>
  <si>
    <t>09/08/1993</t>
  </si>
  <si>
    <t>Sreya Fall Zarough</t>
  </si>
  <si>
    <t>اسريه افال زاروق</t>
  </si>
  <si>
    <t>09/01/1998</t>
  </si>
  <si>
    <t>Meimouna Ahmed Ahmed Ebety</t>
  </si>
  <si>
    <t>ميمونة أحمد أحمد أبتي</t>
  </si>
  <si>
    <t>07/01/2000</t>
  </si>
  <si>
    <t>Mohamed Elemin Barikallah</t>
  </si>
  <si>
    <t>محمد ألمين باركلله</t>
  </si>
  <si>
    <t>31/12/1997</t>
  </si>
  <si>
    <t>كرمسين</t>
  </si>
  <si>
    <t>Harouna Aliou Ba</t>
  </si>
  <si>
    <t>هارون عاليو با</t>
  </si>
  <si>
    <t>16/12/2001</t>
  </si>
  <si>
    <t>Hamat Mamadou Dia</t>
  </si>
  <si>
    <t>همات مامادو جا</t>
  </si>
  <si>
    <t>10/04/1996</t>
  </si>
  <si>
    <t>Sidi Mahmoud Mohamed Abdel Jelil</t>
  </si>
  <si>
    <t>سيدي محمود محمد عبد الجليل</t>
  </si>
  <si>
    <t>16/12/1999</t>
  </si>
  <si>
    <t>Lekwar Sidi Amar</t>
  </si>
  <si>
    <t>لكوار سيدي اعمر</t>
  </si>
  <si>
    <t>21/12/1999</t>
  </si>
  <si>
    <t>أوجفت</t>
  </si>
  <si>
    <t>Fatimetou Ahmed Cherif Telmoudi</t>
  </si>
  <si>
    <t>فاطمة أحمد شيرف التلمود</t>
  </si>
  <si>
    <t>04/11/2001</t>
  </si>
  <si>
    <t>Hamath Alassane Diallo</t>
  </si>
  <si>
    <t>همات الاسان جالو</t>
  </si>
  <si>
    <t>23/02/1985</t>
  </si>
  <si>
    <t>جول</t>
  </si>
  <si>
    <t>Tabara El Hadj Ba</t>
  </si>
  <si>
    <t>تبارا الحاج با</t>
  </si>
  <si>
    <t>10/04/1999</t>
  </si>
  <si>
    <t>Kadiatou Ahmedou Ball</t>
  </si>
  <si>
    <t>كادية أحمدو بال</t>
  </si>
  <si>
    <t>07/09/1999</t>
  </si>
  <si>
    <t>Salka Moulay El Hacen Moulay Idriss</t>
  </si>
  <si>
    <t>السالكه مولاي الحسن مولاي ادريس</t>
  </si>
  <si>
    <t>29/08/1999</t>
  </si>
  <si>
    <t>Ahmed Mohamed Tourad Jiyid</t>
  </si>
  <si>
    <t>احمد محمد التراد اجيد</t>
  </si>
  <si>
    <t>01/07/1995</t>
  </si>
  <si>
    <t>آشميم</t>
  </si>
  <si>
    <t>Oumou Kalzoum Tayib Abeid</t>
  </si>
  <si>
    <t>ام كلثوم الطيب اعبيد</t>
  </si>
  <si>
    <t>15/12/1998</t>
  </si>
  <si>
    <t>Amenatou El Hacen Abd El Vetah</t>
  </si>
  <si>
    <t>آمنة الحسن عبد الفتاح</t>
  </si>
  <si>
    <t>15/06/2003</t>
  </si>
  <si>
    <t>Mohamed Ghadhi Mohamed Salem Taleb Ely</t>
  </si>
  <si>
    <t>محمد قاظي محمد سالم الطالب اعل</t>
  </si>
  <si>
    <t>05/03/1996</t>
  </si>
  <si>
    <t>ديونابه</t>
  </si>
  <si>
    <t>Mohamed Khatri Mohamed Abed</t>
  </si>
  <si>
    <t>محمد خطري محمد العبد</t>
  </si>
  <si>
    <t>30/12/1999</t>
  </si>
  <si>
    <t>كيفه</t>
  </si>
  <si>
    <t>Zeinebou Ahmedou Babe</t>
  </si>
  <si>
    <t>زينب احمدو بابه</t>
  </si>
  <si>
    <t>29/05/1999</t>
  </si>
  <si>
    <t>Aissata Hady Barro</t>
  </si>
  <si>
    <t>عيستا هادي بارو</t>
  </si>
  <si>
    <t>24/01/2001</t>
  </si>
  <si>
    <t>Khadijetou El Mokhtar Sidi El Vally</t>
  </si>
  <si>
    <t>خديجة المختار سيدي الفالي</t>
  </si>
  <si>
    <t>02/08/2002</t>
  </si>
  <si>
    <t>Sidia Yahya Menkousse</t>
  </si>
  <si>
    <t>سيديا يحي منكوس</t>
  </si>
  <si>
    <t>31/12/1985</t>
  </si>
  <si>
    <t>El Hacene Ahmed Aimar</t>
  </si>
  <si>
    <t>الحسن احمد اعيمر</t>
  </si>
  <si>
    <t>02/10/1999</t>
  </si>
  <si>
    <t>Emina Mohamed  El Bechir Regad</t>
  </si>
  <si>
    <t>أمينه محمد البشير الركاد</t>
  </si>
  <si>
    <t>07/11/2000</t>
  </si>
  <si>
    <t>Nejatt Mohamed El Hassen Cherif</t>
  </si>
  <si>
    <t>النجات محمد الحسن اشريف</t>
  </si>
  <si>
    <t>20/03/2001</t>
  </si>
  <si>
    <t>Taleb Jidou Mohamed El Arbi</t>
  </si>
  <si>
    <t>الطالب جدو محمد العربي</t>
  </si>
  <si>
    <t>Zeinebou El Moctar Diallo</t>
  </si>
  <si>
    <t>زينب المختار جالو</t>
  </si>
  <si>
    <t>21/11/1992</t>
  </si>
  <si>
    <t>ازويرات</t>
  </si>
  <si>
    <t>Vatimetou Mohamed Vadel Sow</t>
  </si>
  <si>
    <t>فاطمة محمد فاضل صو</t>
  </si>
  <si>
    <t>01/06/2002</t>
  </si>
  <si>
    <t>Aichetou Mohamed Atheimine</t>
  </si>
  <si>
    <t>عيشة محمد اعثيمين</t>
  </si>
  <si>
    <t>09/10/1996</t>
  </si>
  <si>
    <t>Selma Ahmed Ahmed Jeddou</t>
  </si>
  <si>
    <t>سلمى احمد أحمد جدو</t>
  </si>
  <si>
    <t>14/06/2001</t>
  </si>
  <si>
    <t>Abdoulaye Cheikh Dia</t>
  </si>
  <si>
    <t>عبد الله الشيخ جاه</t>
  </si>
  <si>
    <t>21/01/1995</t>
  </si>
  <si>
    <t>ازكلم التياب</t>
  </si>
  <si>
    <t>Oum Elkheiry El Mousselem Cherif</t>
  </si>
  <si>
    <t>أم الخيري المسلم اشريف</t>
  </si>
  <si>
    <t>05/06/1996</t>
  </si>
  <si>
    <t>كامور</t>
  </si>
  <si>
    <t>Ramata Abdellahi Ba</t>
  </si>
  <si>
    <t>رامتا عبد الله با</t>
  </si>
  <si>
    <t>06/02/1999</t>
  </si>
  <si>
    <t>Ramata Thierno Anne</t>
  </si>
  <si>
    <t>راماتا تيرنو آن</t>
  </si>
  <si>
    <t>05/11/1998</t>
  </si>
  <si>
    <t>Mohamed Lemine Mahfoudh Noua</t>
  </si>
  <si>
    <t>محمد لمين محفوظ انوه</t>
  </si>
  <si>
    <t>16/06/1995</t>
  </si>
  <si>
    <t>Salimeta Oumar Ba</t>
  </si>
  <si>
    <t>سالمتا عمار با</t>
  </si>
  <si>
    <t>21/11/2002</t>
  </si>
  <si>
    <t>Aichetou Mohamed Sidi Mohamed</t>
  </si>
  <si>
    <t>عيشة محمد سيدي محمد</t>
  </si>
  <si>
    <t>25/04/1993</t>
  </si>
  <si>
    <t>Tenje Mohamed Ely</t>
  </si>
  <si>
    <t>تنجه محمد أعل</t>
  </si>
  <si>
    <t>03/01/2000</t>
  </si>
  <si>
    <t>Zeinebou Abdou Ahmed Mahmoud</t>
  </si>
  <si>
    <t>زينب عبدو أحمد محمود</t>
  </si>
  <si>
    <t>02/09/2001</t>
  </si>
  <si>
    <t>Fatma Yahya Cheikh Mohamed Vall</t>
  </si>
  <si>
    <t>فاطمه يحي الشيخ محمد فال</t>
  </si>
  <si>
    <t>05/08/2000</t>
  </si>
  <si>
    <t>Aminetou Ahmed Louleid</t>
  </si>
  <si>
    <t>آمنة أحمد لوليد</t>
  </si>
  <si>
    <t>12/12/1993</t>
  </si>
  <si>
    <t>Ahmed Cheibany Koueiyat</t>
  </si>
  <si>
    <t>أحمد الشيباني اكويات</t>
  </si>
  <si>
    <t>18/12/1994</t>
  </si>
  <si>
    <t>Abass Medeni Talhatta Mack</t>
  </si>
  <si>
    <t>عباس مدني طلحة اماك</t>
  </si>
  <si>
    <t>30/06/1998</t>
  </si>
  <si>
    <t>El Houssein El Wely El Ame</t>
  </si>
  <si>
    <t>الحسين الولي العم</t>
  </si>
  <si>
    <t>24/12/1997</t>
  </si>
  <si>
    <t>برينه</t>
  </si>
  <si>
    <t>Mohamed Abderehman Mohamed Lemine T'Feil</t>
  </si>
  <si>
    <t>محمد عبد الرحمن محمد الامين اطفيل</t>
  </si>
  <si>
    <t>21/12/1995</t>
  </si>
  <si>
    <t>Menna Abass El Houssein</t>
  </si>
  <si>
    <t>منه عباس الحسين</t>
  </si>
  <si>
    <t>11/04/2002</t>
  </si>
  <si>
    <t>Fatimetou Brahim H'Meyade</t>
  </si>
  <si>
    <t>فاطمة ابراهيم احمياده</t>
  </si>
  <si>
    <t>16/12/1997</t>
  </si>
  <si>
    <t>Mohamed Mohamed El Mokhtar Taher</t>
  </si>
  <si>
    <t>محمد محمد المختار الطاهر</t>
  </si>
  <si>
    <t>18/11/1992</t>
  </si>
  <si>
    <t>Salma Mohamed Yeslem Chemed</t>
  </si>
  <si>
    <t>السالمه محمد يسلم شمد</t>
  </si>
  <si>
    <t>25/12/1999</t>
  </si>
  <si>
    <t>Aicha Mohamed Salem Seida</t>
  </si>
  <si>
    <t>عيش محمد سالم سيده</t>
  </si>
  <si>
    <t>06/02/2003</t>
  </si>
  <si>
    <t>Khadijetou Abdel Wedoud Ntehah</t>
  </si>
  <si>
    <t>خديجة عبد الودود انتهاه</t>
  </si>
  <si>
    <t>26/01/2002</t>
  </si>
  <si>
    <t>Malick Abdoulaye Ly</t>
  </si>
  <si>
    <t>مالك عبدولاي لي</t>
  </si>
  <si>
    <t>13/11/1997</t>
  </si>
  <si>
    <t>بانكوك</t>
  </si>
  <si>
    <t>Emal Jiddou Amar</t>
  </si>
  <si>
    <t>أمال جدو اعمر</t>
  </si>
  <si>
    <t>28/11/1995</t>
  </si>
  <si>
    <t>Abdel Vetah Mohamed Abdallahi Sidi</t>
  </si>
  <si>
    <t>عبد الفتاح محمد عبدالله سيدي</t>
  </si>
  <si>
    <t>Ahmed Tidiani Issagha Fadé</t>
  </si>
  <si>
    <t>احمد التجاني إساقا فادى</t>
  </si>
  <si>
    <t>23/05/1997</t>
  </si>
  <si>
    <t>Zeina Mohamed N' Dah</t>
  </si>
  <si>
    <t>الزينه محمد انداه</t>
  </si>
  <si>
    <t>18/07/2001</t>
  </si>
  <si>
    <t>Alassane Sanounou Galledou</t>
  </si>
  <si>
    <t>الحسن سانونو كاليدو</t>
  </si>
  <si>
    <t>05/02/2000</t>
  </si>
  <si>
    <t>Eminetou Sidi Mohamed Abdy</t>
  </si>
  <si>
    <t>امنة سيد محمد عبدي</t>
  </si>
  <si>
    <t>02/02/1999</t>
  </si>
  <si>
    <t>Mohamed Mohamed Cheikh Jedou</t>
  </si>
  <si>
    <t>محمد محمد الشيخ جدو</t>
  </si>
  <si>
    <t>12/03/2002</t>
  </si>
  <si>
    <t>Ely Cheikh Abdallahi Dew</t>
  </si>
  <si>
    <t>اعل الشيخ عبد الله الدو</t>
  </si>
  <si>
    <t>25/02/1994</t>
  </si>
  <si>
    <t>Samba Ousmane Sow</t>
  </si>
  <si>
    <t>صمب عثمان صو</t>
  </si>
  <si>
    <t>21/09/1991</t>
  </si>
  <si>
    <t>Samba Hama Gondel</t>
  </si>
  <si>
    <t>صمب حم كوندل</t>
  </si>
  <si>
    <t>01/10/1998</t>
  </si>
  <si>
    <t>بلاجميل</t>
  </si>
  <si>
    <t>Soule Mota Ba</t>
  </si>
  <si>
    <t>سولى موتا با</t>
  </si>
  <si>
    <t>31/05/1999</t>
  </si>
  <si>
    <t>هامد</t>
  </si>
  <si>
    <t>Fatimetou Mohamed Abdellahi Ekbar</t>
  </si>
  <si>
    <t>فاطمة محمد عبد الله اكبار</t>
  </si>
  <si>
    <t>19/09/2001</t>
  </si>
  <si>
    <t>Aminetou Cherif Ahmed Mghagta</t>
  </si>
  <si>
    <t>آمنة أشريف أحمد امكاكطه</t>
  </si>
  <si>
    <t>28/08/1998</t>
  </si>
  <si>
    <t>Abd El Aziz Oumar Faye</t>
  </si>
  <si>
    <t>عبد العزيز عمر فاي</t>
  </si>
  <si>
    <t>Khadijetou Mohamed Aly Balla Cherif</t>
  </si>
  <si>
    <t>خادجة محمد عالي بال اشريف</t>
  </si>
  <si>
    <t>03/01/1992</t>
  </si>
  <si>
    <t>Fatimetou Abd El Fettah Beibah</t>
  </si>
  <si>
    <t>فاطمة عبد الفتاح بيباه</t>
  </si>
  <si>
    <t>04/11/2002</t>
  </si>
  <si>
    <t>Cheikh Ahmed Mohamed Lemine El Moustapha</t>
  </si>
  <si>
    <t>الشيخ احمد محمد لمين المصطفى</t>
  </si>
  <si>
    <t>30/12/1996</t>
  </si>
  <si>
    <t>Zeinabou Idoumou Chrif</t>
  </si>
  <si>
    <t>زينب إدوم اشريف</t>
  </si>
  <si>
    <t>04/02/2000</t>
  </si>
  <si>
    <t>واد آمور</t>
  </si>
  <si>
    <t>Aichetou Mohamed Abdoulah El Kheir</t>
  </si>
  <si>
    <t>عيشة محمد عبد الله الخير</t>
  </si>
  <si>
    <t>10/06/2001</t>
  </si>
  <si>
    <t>Cheikh Bouye Mohamed Sid Ahmed</t>
  </si>
  <si>
    <t>الشيخ بوي محمد سيد احمد</t>
  </si>
  <si>
    <t>14/06/2002</t>
  </si>
  <si>
    <t>السدود</t>
  </si>
  <si>
    <t>Ahmed El Mane Min Allah</t>
  </si>
  <si>
    <t>احمد المان من الله</t>
  </si>
  <si>
    <t>02/01/2001</t>
  </si>
  <si>
    <t>Oumar Mohamed Lemine Ely</t>
  </si>
  <si>
    <t>عمر محمد الامين اعلي</t>
  </si>
  <si>
    <t>04/10/1997</t>
  </si>
  <si>
    <t>سبها</t>
  </si>
  <si>
    <t>Makvoula Mohamed El Moustapha Mohamed T'Feil</t>
  </si>
  <si>
    <t>مكفولة محمد المصطفى محمد اطفيل</t>
  </si>
  <si>
    <t>10/12/2000</t>
  </si>
  <si>
    <t>Yacoub Mohamed Salem Imam</t>
  </si>
  <si>
    <t>يعقوب محمد سالم امام</t>
  </si>
  <si>
    <t>25/12/1994</t>
  </si>
  <si>
    <t>Ibrahim Mohamedou Mawloud</t>
  </si>
  <si>
    <t>إبراهيم محمدو مولود</t>
  </si>
  <si>
    <t>10/07/1995</t>
  </si>
  <si>
    <t>Ahmedou Baba Sid'Ahmed M'Beirick</t>
  </si>
  <si>
    <t>أحمدو باب سيدأحمد امبيريك</t>
  </si>
  <si>
    <t>26/12/1995</t>
  </si>
  <si>
    <t>Fatimetou Mohamed Mohamadou</t>
  </si>
  <si>
    <t>فاطمة محمد محمادو</t>
  </si>
  <si>
    <t>28/09/1996</t>
  </si>
  <si>
    <t>Zeinebou Mohamedhen Vall Zoueine</t>
  </si>
  <si>
    <t>زينب محمذن فال ازوين</t>
  </si>
  <si>
    <t>17/04/1995</t>
  </si>
  <si>
    <t>Ebety Mohamed Cheikh</t>
  </si>
  <si>
    <t>ابتي محمد الشيخ</t>
  </si>
  <si>
    <t>28/12/2000</t>
  </si>
  <si>
    <t>Aichetou Bouthiah Bouthiah</t>
  </si>
  <si>
    <t>عيشة بتاه بتاه</t>
  </si>
  <si>
    <t>26/09/1995</t>
  </si>
  <si>
    <t>Fatimetou Babah El Moustapha</t>
  </si>
  <si>
    <t>فاطمة باباه المصطفى</t>
  </si>
  <si>
    <t>24/03/1999</t>
  </si>
  <si>
    <t>Mohamed Mahmoud Bamba Soueid'Ahmed</t>
  </si>
  <si>
    <t>محمد محمود بمب اسويد احمد</t>
  </si>
  <si>
    <t>15/10/1999</t>
  </si>
  <si>
    <t>Vatimetou Mohamed Abdellahi Ahmed</t>
  </si>
  <si>
    <t>فاطمة محمد عبد الله احمد</t>
  </si>
  <si>
    <t>12/06/1999</t>
  </si>
  <si>
    <t>Meimouna Ahmed Yahya Ahmedou</t>
  </si>
  <si>
    <t>ميمونه احمد يحي احمدو</t>
  </si>
  <si>
    <t>11/11/1996</t>
  </si>
  <si>
    <t>Mohamadou Abdoulaye Seck</t>
  </si>
  <si>
    <t>محمدو عبدو لاي سك</t>
  </si>
  <si>
    <t>26/12/1997</t>
  </si>
  <si>
    <t>Aminetou Abdellahi Sow</t>
  </si>
  <si>
    <t>آمنة عبد الله صو</t>
  </si>
  <si>
    <t>11/05/1995</t>
  </si>
  <si>
    <t>Ely Cheikh Mohamed Vall Sidi Ennavea</t>
  </si>
  <si>
    <t>اعل الشيخ محمد فال سيد النافع</t>
  </si>
  <si>
    <t>25/05/1995</t>
  </si>
  <si>
    <t>Aminetou Mohamed Abdellahi El Moussaid</t>
  </si>
  <si>
    <t>آمنة محمد عبد الله المساعد</t>
  </si>
  <si>
    <t>26/07/1997</t>
  </si>
  <si>
    <t>Fatimetou Mohamed El Mahjoub</t>
  </si>
  <si>
    <t>فاطمة محمد المحجوب</t>
  </si>
  <si>
    <t>22/02/2002</t>
  </si>
  <si>
    <t>Ismail Mohamed Youssouf</t>
  </si>
  <si>
    <t>اسماعيل محمد يوسف</t>
  </si>
  <si>
    <t>18/09/2001</t>
  </si>
  <si>
    <t>Oumou El Vadli Abdarrahmane Edahi</t>
  </si>
  <si>
    <t>ام الفضل عبد الرحمن الداهي</t>
  </si>
  <si>
    <t>Ena Mohamed Salem Lehreitany</t>
  </si>
  <si>
    <t>انه محمد سالم لحريطاني</t>
  </si>
  <si>
    <t>28/08/2000</t>
  </si>
  <si>
    <t>Ghali El Ghassem Moulaye</t>
  </si>
  <si>
    <t>غالي القاسم مولاي</t>
  </si>
  <si>
    <t>31/01/1989</t>
  </si>
  <si>
    <t>M'Neya Cheikh Mohamed M'Bareck</t>
  </si>
  <si>
    <t>امنيه الشيخ محمد امبارك</t>
  </si>
  <si>
    <t>05/04/1995</t>
  </si>
  <si>
    <t>Mariem Sidi Mohamed El Jilany</t>
  </si>
  <si>
    <t>مريم سيد محمد الجيلاني</t>
  </si>
  <si>
    <t>22/09/1997</t>
  </si>
  <si>
    <t>Eminetou Brahim Ding Hmoyied</t>
  </si>
  <si>
    <t>أمنة ابراهيم جنك احميد</t>
  </si>
  <si>
    <t>22/08/1999</t>
  </si>
  <si>
    <t>Khadijetou Abdaty Beye</t>
  </si>
  <si>
    <t>خديجة عبداتي بيه</t>
  </si>
  <si>
    <t>21/11/2000</t>
  </si>
  <si>
    <t>بوبكر بن عامر</t>
  </si>
  <si>
    <t>Ahmed Salem Mahmoud Mouhameda</t>
  </si>
  <si>
    <t>احمد سالم محمود محمدا</t>
  </si>
  <si>
    <t>30/12/1998</t>
  </si>
  <si>
    <t>Mohamed El Moctar El Ithnayne Amar</t>
  </si>
  <si>
    <t>محمد المختار الاثنين اعمر</t>
  </si>
  <si>
    <t>06/12/1996</t>
  </si>
  <si>
    <t>صنكرافة</t>
  </si>
  <si>
    <t>Jugée Non recevable</t>
  </si>
  <si>
    <t>بدون شهادات</t>
  </si>
  <si>
    <t>Cheikh Bay Cheikhe Mohamed Mohamedhen El Moustaph</t>
  </si>
  <si>
    <t>الشيخ باي الشيخ محمد محمذن المصطف</t>
  </si>
  <si>
    <t>02/01/1995</t>
  </si>
  <si>
    <t>بدون ملف</t>
  </si>
  <si>
    <t>Souleyman Mohamed Mohamed Najim</t>
  </si>
  <si>
    <t>سليمان محمد محمد ناجم</t>
  </si>
  <si>
    <t>15/09/1993</t>
  </si>
  <si>
    <t>Cheikh Tourad Aly Ahmed Lebeid</t>
  </si>
  <si>
    <t>الشيخ التراد عالي احمد لعبيد</t>
  </si>
  <si>
    <t>01/12/1993</t>
  </si>
  <si>
    <t>Charakouba Mohameden Mokhtar Ellahi</t>
  </si>
  <si>
    <t>شركوبه محمدن مختارالله</t>
  </si>
  <si>
    <t>30/12/1995</t>
  </si>
  <si>
    <t>Abd El Hamid Mohamed Vall H'Meidi</t>
  </si>
  <si>
    <t>عبد الحميد محمد فال احميدي</t>
  </si>
  <si>
    <t>31/12/1993</t>
  </si>
  <si>
    <t>Cheikh Ahmed Ismail El Hamed</t>
  </si>
  <si>
    <t>الشيخ احمد اسماعيل الحامد</t>
  </si>
  <si>
    <t>31/12/1988</t>
  </si>
  <si>
    <t>Issmail Le Mraboutt El Moujtaba</t>
  </si>
  <si>
    <t>اسماعيل لمرابط المشتبى</t>
  </si>
  <si>
    <t>17/03/1994</t>
  </si>
  <si>
    <t>Babe Cheikh Ghoureich</t>
  </si>
  <si>
    <t>باب الشيخ قريش</t>
  </si>
  <si>
    <t>30/11/1995</t>
  </si>
  <si>
    <t>Ahmed Mohamed Ehmein</t>
  </si>
  <si>
    <t>احمد محمد احمين</t>
  </si>
  <si>
    <t>10/12/1991</t>
  </si>
  <si>
    <t>السبب الشهادة (الليصانص في الآداب والعلوم الإنسانية علم الإجتماع) جامعة انواكشوط</t>
  </si>
  <si>
    <t>Mohamed Vall Mohameden Oueimir</t>
  </si>
  <si>
    <t>محمد فال محمدن عويمير</t>
  </si>
  <si>
    <t>10/07/1997</t>
  </si>
  <si>
    <t>انتيكان</t>
  </si>
  <si>
    <t>Ledib Houssainou Sow</t>
  </si>
  <si>
    <t>لديب حسين صو</t>
  </si>
  <si>
    <t>10/02/2005</t>
  </si>
  <si>
    <t>سيلبابي</t>
  </si>
  <si>
    <t>Abdallahi Sidi Mohamed Ahmeyade</t>
  </si>
  <si>
    <t>عبد الله سيد محمد احمياد</t>
  </si>
  <si>
    <t>20/09/1997</t>
  </si>
  <si>
    <t>Samba Djibi Diallo</t>
  </si>
  <si>
    <t>صمب جيبي جالو</t>
  </si>
  <si>
    <t>18/08/2000</t>
  </si>
  <si>
    <t>ومبو</t>
  </si>
  <si>
    <t>Abd Dayim Mahfoudh Abd El Baghi</t>
  </si>
  <si>
    <t>عبد الدائم محفوظ عبد الباقي</t>
  </si>
  <si>
    <t>لحرج</t>
  </si>
  <si>
    <t>Moctar Mohamed Yeslem Mohamed Salem</t>
  </si>
  <si>
    <t>مختار محمد يسلم محمد سالم</t>
  </si>
  <si>
    <t>21/07/1996</t>
  </si>
  <si>
    <t>السبب ( بدون شهادة تخصص) بدل الشهادة قدم كشف درجات /كلية الآداب</t>
  </si>
  <si>
    <t>El Hassene Saheb Seyid</t>
  </si>
  <si>
    <t>الحسن الصاحب السيد</t>
  </si>
  <si>
    <t>04/12/1991</t>
  </si>
  <si>
    <t>دار البركة</t>
  </si>
  <si>
    <t>السبب ناقض باكلوريا الشهادة (الليصانص في تسيير الإدارة العامة) جامعة انواكشوط</t>
  </si>
  <si>
    <t>Hammady Cheikh Baba Ahmed</t>
  </si>
  <si>
    <t>حمادي الشيخ باب أحمد</t>
  </si>
  <si>
    <t>01/05/2001</t>
  </si>
  <si>
    <t>السبب ناقص باكلوريا الشهادة (ليصانص في تسييرالمؤسسات) جامعة انواكشوط</t>
  </si>
  <si>
    <t>Mohamed Lemine Brahim Ely Boba</t>
  </si>
  <si>
    <t>محمد الأمين ابراهيم اعل بوب</t>
  </si>
  <si>
    <t>01/05/1998</t>
  </si>
  <si>
    <t>السبب ناقص باكلوريا الشهادة (ليصانص في الوجستيك والنقل) المعهد الجامعي المهني / جامعة انواكشوط</t>
  </si>
  <si>
    <t>Zeinabou Ahmed Ahmedou</t>
  </si>
  <si>
    <t>زينب أحمد احمدو</t>
  </si>
  <si>
    <t>01/05/2000</t>
  </si>
  <si>
    <t>السبب ناقص باكلوريا الشهادة (ليصانص في تسيير المصادر البشرية) جامعة انواكشوط</t>
  </si>
  <si>
    <t>Oumou Mohamed Lemin El Hadj Sidi</t>
  </si>
  <si>
    <t>ام محمد الامين الحاج سيدي</t>
  </si>
  <si>
    <t>13/08/1992</t>
  </si>
  <si>
    <t>السبب الشهادة (الليصانص في العلوم والتكنلوجيا ـ إدارة المؤسسات) المعهد الجامعي المهني / جامعة انواكشوط</t>
  </si>
  <si>
    <t>El Moctar El Moustapha Ahmed Alem</t>
  </si>
  <si>
    <t>المختار المصطفى أحمد عالم</t>
  </si>
  <si>
    <t>31/10/1997</t>
  </si>
  <si>
    <t>السبب الشهادة (الليصانص في تسيير المؤسسات) جامعة انواكشوط</t>
  </si>
  <si>
    <t>Aly Souleimane N'diaye</t>
  </si>
  <si>
    <t>عالي سليمان انجاي</t>
  </si>
  <si>
    <t>03/04/1991</t>
  </si>
  <si>
    <t>التاشوط</t>
  </si>
  <si>
    <t>السبب الشهادة (BTS في تسيير المصادر البشرية)  / Institut international de communication et menagement بدون شهادة الباكلوريا</t>
  </si>
  <si>
    <t>Aminetou Oumar Tembel</t>
  </si>
  <si>
    <t>آمنة عمر تيمبل</t>
  </si>
  <si>
    <t>17/12/1994</t>
  </si>
  <si>
    <t>السبب ناقص باكلوريا الشهادة (اللصانص في البيئة التنمية المستدامة جامعة انواكشوط</t>
  </si>
  <si>
    <t>Aminetou Mohamed Lemine Ely</t>
  </si>
  <si>
    <t>امنة محمد لمين اعل</t>
  </si>
  <si>
    <t>10/03/1996</t>
  </si>
  <si>
    <t>لسبب ناقص باكلوريا الشهادة (الليصانص في تسيير الإدارة العامة) جامعة انواكشوط</t>
  </si>
  <si>
    <t>Sidi Mohamed Abdellahi Ely Vall</t>
  </si>
  <si>
    <t>سيد محمد عبد الله أعل فال</t>
  </si>
  <si>
    <t>31/12/1994</t>
  </si>
  <si>
    <t>السبب ناقص باكلوريا(الشهادة (الليصانص في ابيولوجيا الكائنات والأنظمة البيئية) جامعة انواكشوط</t>
  </si>
  <si>
    <t>Marieme Mohamed Lemine Mihi</t>
  </si>
  <si>
    <t>مريم محمد الأمين اميهي</t>
  </si>
  <si>
    <t>09/09/1997</t>
  </si>
  <si>
    <t>السبب ناقص شهادة باكلورياالشهادة (الليصانص في ابيولوجيا الكائنات والأنظمة البيئية) جامعة انواكشوط</t>
  </si>
  <si>
    <t>Mohamed Salem El Hecene S'Leimane</t>
  </si>
  <si>
    <t>محمد سالم الحسن اسليمان</t>
  </si>
  <si>
    <t>02/03/2001</t>
  </si>
  <si>
    <t>االسبب ناقص باكلوريا الشهادة (لصانص في تسيير المصادر البشرية ـ مهني) جامعة انوكشوط</t>
  </si>
  <si>
    <t>Moetassim Cheikh El Kebir M'Khaitratt</t>
  </si>
  <si>
    <t>معتصم الشيخ الكبير امخيطرات</t>
  </si>
  <si>
    <t>20/11/1999</t>
  </si>
  <si>
    <t>السبب ناقص الباكلوريا الشهادة (الليصانص في تسييرالمؤسسات) جامعة انواكشوط</t>
  </si>
  <si>
    <t>El Meimoun Ebaye Abdy</t>
  </si>
  <si>
    <t>الميمون اباي عبدى</t>
  </si>
  <si>
    <t>27/05/1997</t>
  </si>
  <si>
    <t>جيكني</t>
  </si>
  <si>
    <t>السبب الشهادة (الليصانص في تسييرالمؤسسات) جامعة انواكشوط</t>
  </si>
  <si>
    <t>Cheikh Mohamed Mohamedene Bedjah</t>
  </si>
  <si>
    <t>الشيخ محمد محمدن بجاه</t>
  </si>
  <si>
    <t>04/12/1994</t>
  </si>
  <si>
    <t>انجاكو</t>
  </si>
  <si>
    <t>السبب الشهادة (الليصانص في البيئة والتنمية المستدامة) جامعة انواكشوط</t>
  </si>
  <si>
    <t>Abdallahi Moulaye Ahmed</t>
  </si>
  <si>
    <t>عبد الله مولاي أحمد</t>
  </si>
  <si>
    <t>31/12/1992</t>
  </si>
  <si>
    <t>فم لكليت</t>
  </si>
  <si>
    <t>السبب الشهادة (الليصانص في الآداب والعلوم الإنسانية البيئة والتنمية المستدامة) جامعة انواكشوط</t>
  </si>
  <si>
    <t>Fatimetou Dellahi Ely Bewba</t>
  </si>
  <si>
    <t>فاطمة دلاهي اعل بوب</t>
  </si>
  <si>
    <t>25/11/1998</t>
  </si>
  <si>
    <t>اكجوجت</t>
  </si>
  <si>
    <t>السبب الشهادة (الليصانص في الوجستيك والنقل) جامعة انواكشوط</t>
  </si>
  <si>
    <t>Hamza El Khalil Maouloud</t>
  </si>
  <si>
    <t>حمزة الخليل مولود</t>
  </si>
  <si>
    <t>23/03/1997</t>
  </si>
  <si>
    <t>السبب إفادة مدرسية (الماستر في تسيير المصادر البشرية) جامعة بن طفيل المغرب</t>
  </si>
  <si>
    <t>Sidi Meigine M'Kheitir</t>
  </si>
  <si>
    <t>سيدي اميجن امخيطير</t>
  </si>
  <si>
    <t>02/12/1994</t>
  </si>
  <si>
    <t>El Vadel Mohamed Lemine Sidi</t>
  </si>
  <si>
    <t>الفضل محمد الأمين سيدي</t>
  </si>
  <si>
    <t>31/12/1984</t>
  </si>
  <si>
    <t>السبب الشهادة (المتريز في التسيير) جامعة انواكشوط+ العمر31/12 /84</t>
  </si>
  <si>
    <t>Fah Sidne Aly</t>
  </si>
  <si>
    <t>أفاه سيدن عالي</t>
  </si>
  <si>
    <t>السبب الشهادة (الليصانص في التاريخ والحضارة) المعهد العالي للدراسات والبحوث الإسلامية</t>
  </si>
  <si>
    <t>Mariem Rassoul El Khal</t>
  </si>
  <si>
    <t>مريم الرسول الخال</t>
  </si>
  <si>
    <t>30/04/1997</t>
  </si>
  <si>
    <t>السبب الشهادة (الليصانص في التقنيات التجارية والتسويق) المعهد العالي للمحاسبة وإدارة المؤسسات</t>
  </si>
  <si>
    <t>Ely Hamar Cheikh</t>
  </si>
  <si>
    <t>اعل همر الشيخ</t>
  </si>
  <si>
    <t>30/12/1989</t>
  </si>
  <si>
    <t>جدر المحكن</t>
  </si>
  <si>
    <t>السبب الشهادة (الليصانص في التاريخ والحضارة) جامعة انواكشوط</t>
  </si>
  <si>
    <t>Mohamed Mahmoud Sidi Houeidy</t>
  </si>
  <si>
    <t>محمد محمود سيدي اهويدي</t>
  </si>
  <si>
    <t>02/04/2001</t>
  </si>
  <si>
    <t>السبب ( بدون ملف) صاحبة الملف امراة</t>
  </si>
  <si>
    <t>Vadel Mohameden Mohamed Habib</t>
  </si>
  <si>
    <t>فاضل محمدن محمد حبيب</t>
  </si>
  <si>
    <t>السبب الشهادة (الإقتصاد ـ  المالية والمحاسبة) جامعة انواكشوط</t>
  </si>
  <si>
    <t>Said Mohamed Abdel Kader Jekany</t>
  </si>
  <si>
    <t>سعيد محمد عبد القادر اجكاني</t>
  </si>
  <si>
    <t>12/07/1999</t>
  </si>
  <si>
    <t>السبب الشهادة (الليصانص في دراسات الإتصال الدولي) المعهد العالي للغة الإنكليزية</t>
  </si>
  <si>
    <t>Bikyrate Bounass Belaty</t>
  </si>
  <si>
    <t>بكيرات بو الناس بلاتى</t>
  </si>
  <si>
    <t>01/01/1996</t>
  </si>
  <si>
    <t>نوال</t>
  </si>
  <si>
    <t>السبب إفادة الليصانص  في الجغرافيا) جامعة انواكشوط</t>
  </si>
  <si>
    <t>Fatimetou Ehmednah Emine</t>
  </si>
  <si>
    <t>فاطمة احمدناه أمين</t>
  </si>
  <si>
    <t>السبب ( بدون ملف)</t>
  </si>
  <si>
    <t>Lematt Abdallahi Mohamed Saleh</t>
  </si>
  <si>
    <t>لمات عبد الله محمد صالح</t>
  </si>
  <si>
    <t>19/09/1997</t>
  </si>
  <si>
    <t>السبب إفادة نجاح فوق المطلوب (  من معهد خاص في المغرب باكلوريا + 5) الرباط</t>
  </si>
  <si>
    <t>Savia Loubed Abbah</t>
  </si>
  <si>
    <t>صفية لبد آباه</t>
  </si>
  <si>
    <t>30/12/1991</t>
  </si>
  <si>
    <t>السبب الشهادة (BTS Assistant de direction)  التكوين المهني</t>
  </si>
  <si>
    <t>Vall Ely Bilal</t>
  </si>
  <si>
    <t>فال أعل بلال</t>
  </si>
  <si>
    <t>04/02/1990</t>
  </si>
  <si>
    <t>تيمزين</t>
  </si>
  <si>
    <t>Oumelkiram Ahmedou Mohamed Saad</t>
  </si>
  <si>
    <t>ام الكرام أحمدو محمد سعد</t>
  </si>
  <si>
    <t>31/01/1997</t>
  </si>
  <si>
    <t>السبب الشهادة (اللصانص المهنية في إدارة المؤسسات) المعهد الجامعي المهني /جامعة انواكشوط</t>
  </si>
  <si>
    <t>Mohamed Chighali Vabou</t>
  </si>
  <si>
    <t>محمد شيقال فابو</t>
  </si>
  <si>
    <t>31/12/1983</t>
  </si>
  <si>
    <t>كنكوصة</t>
  </si>
  <si>
    <t>Sidna Mohamed Yahya Elemine</t>
  </si>
  <si>
    <t>سيدنا محمد يحي ألمين</t>
  </si>
  <si>
    <t>10/11/2002</t>
  </si>
  <si>
    <t>السبب إفادة (لصانص في علم الإجتماع) جامعة انوكشوط</t>
  </si>
  <si>
    <t>Oumar Abdellahi Dia</t>
  </si>
  <si>
    <t>عمار عبد الله جا</t>
  </si>
  <si>
    <t>20/07/1993</t>
  </si>
  <si>
    <t>لسبب إفادة نجاح  (في لليصانص التطبيقية في تسيير المصادر البشرية) من المعهد الخاص للتدريب المهني لتسيير الموارد البشرية</t>
  </si>
  <si>
    <t>Cheikhne Mohamed Lemine Deide</t>
  </si>
  <si>
    <t>شيخن محمد الأمين ديده</t>
  </si>
  <si>
    <t>02/12/1995</t>
  </si>
  <si>
    <t>السبب إفادة (الليصانص في الوجستيك والنقل) المعهد الجامعي المهني /جامعة انواكشوط</t>
  </si>
  <si>
    <t>Ismaile Mohamed Abdellahi Cheikh Mahamed Asker</t>
  </si>
  <si>
    <t>إسماعيل محمد عبدالله الشيخ محمد آسكر</t>
  </si>
  <si>
    <t>السبب ( بدون شهادة تخصص)</t>
  </si>
  <si>
    <t>Hemedy Abdy Deimane</t>
  </si>
  <si>
    <t>حمدي عبدي ديمان</t>
  </si>
  <si>
    <t>16/10/2003</t>
  </si>
  <si>
    <t>السبب إفادة (اللصانص المهنية في إدارة المؤسسات) المعهد الجامعي المهني /جامعة انواكشوط</t>
  </si>
  <si>
    <t>Cheikh Brahim Mohamed Mahmoud Sidi Ibrahim</t>
  </si>
  <si>
    <t>الشيخ ابراهيم محمد محمود سيدي ابراهيم</t>
  </si>
  <si>
    <t>09/05/1991</t>
  </si>
  <si>
    <t>Cheikh Ahmedou El Housseine Chenni</t>
  </si>
  <si>
    <t>الشيخ أحمدو الحسين الشني</t>
  </si>
  <si>
    <t>31/05/1987</t>
  </si>
  <si>
    <t>لسبب إفادة ماستر في التعاون الدولي والمساعدة الإنسانية) معهد KALU</t>
  </si>
  <si>
    <t>Zeinebou Mohamed Lemine Ely Brahim</t>
  </si>
  <si>
    <t>زينب محمد الامين اعل ابراهيم</t>
  </si>
  <si>
    <t>15/08/2004</t>
  </si>
  <si>
    <t>Mahjoube Yehfdhou Habibou Ellah</t>
  </si>
  <si>
    <t>محجوبة يحفظ حبيب الله</t>
  </si>
  <si>
    <t>17/09/1999</t>
  </si>
  <si>
    <t>Mohamed Lemine Ahmed Deya</t>
  </si>
  <si>
    <t>محمد الأمين احمد دي</t>
  </si>
  <si>
    <t>29/12/1999</t>
  </si>
  <si>
    <t>Aly Isselmou Said</t>
  </si>
  <si>
    <t>عالي اسلم سعيد</t>
  </si>
  <si>
    <t>20/04/1981</t>
  </si>
  <si>
    <t>Mohamed Salem Mohamed Abderrahmane Hammaden</t>
  </si>
  <si>
    <t>محمد سالم محمد عبد الرحمن حمادن</t>
  </si>
  <si>
    <t>22/03/2001</t>
  </si>
  <si>
    <t>السبب الشهادة (الليصانص في تقنيات تسيير المشاريع العمومية) جامعة انواكشوط</t>
  </si>
  <si>
    <t>Hanani Hanani Mohamed Lemine</t>
  </si>
  <si>
    <t>حناني حناني محمد الأمين</t>
  </si>
  <si>
    <t>المكف</t>
  </si>
  <si>
    <t>Vatimetou Chetif M'Hamed Limam Cherif</t>
  </si>
  <si>
    <t>فاطمة اشريف امحمد الامام الشريف</t>
  </si>
  <si>
    <t>09/12/1996</t>
  </si>
  <si>
    <t>Mariem Mohamed Mahmoud Beddi</t>
  </si>
  <si>
    <t>مريم محمد محمود بدي</t>
  </si>
  <si>
    <t>28/09/1999</t>
  </si>
  <si>
    <t>السبب الشهادة (الليصانص في إدارة الأعمال مسلك المالية والبنوك) الجامعة اللبنانية</t>
  </si>
  <si>
    <t>Memah Ahmedou Babah</t>
  </si>
  <si>
    <t>مماه أحمدو باباه</t>
  </si>
  <si>
    <t>31/12/1991</t>
  </si>
  <si>
    <t>تكند</t>
  </si>
  <si>
    <t>السبب الشهادة (الإجازة في الإقتصاد الإسلامي) المعهد العالي للدراسات والبحوث الإسلامية وبدون شهادة الباكلوريا</t>
  </si>
  <si>
    <t>Mohamed Elmoukhtar Sidina Niaky</t>
  </si>
  <si>
    <t>محمد المختار سيدنا انياكي</t>
  </si>
  <si>
    <t>29/12/1996</t>
  </si>
  <si>
    <t>السبب  الشهادة (الليصانص في تسيير الإدارة العامة) جامعة انواكشوط و</t>
  </si>
  <si>
    <t>Mohamed Lagdhav Abdellahi</t>
  </si>
  <si>
    <t>محمد لقظف عبد الله</t>
  </si>
  <si>
    <t>31/12/1986</t>
  </si>
  <si>
    <t>شهادة الماجستير في الاقتصاد التربوي والادارة-الصين</t>
  </si>
  <si>
    <t>El Moustapha Lematt Khentar</t>
  </si>
  <si>
    <t>المصطفى لمات خنطار</t>
  </si>
  <si>
    <t>السبب إفادة (للمستر1 في Menagement Stratégique et control de gestion) جامعة انواكشوط</t>
  </si>
  <si>
    <t>Harouna Mohameden Val Sidi El Vally</t>
  </si>
  <si>
    <t>هارون محمدن فال سيد الفالى</t>
  </si>
  <si>
    <t>08/04/1989</t>
  </si>
  <si>
    <t>السبب شهادة (الليصانص  في الجغرافيا) جامعة انواكشوط</t>
  </si>
  <si>
    <t>Feiti M' Heidi Belkheir</t>
  </si>
  <si>
    <t>افيتي امهيدي بلخير</t>
  </si>
  <si>
    <t>السبب إفادة الليصانص  في التنمية المحلية) جامعة انواكشوط</t>
  </si>
  <si>
    <t>Brahim Naji Ramdhane</t>
  </si>
  <si>
    <t>ابراهيم الناجي رمظان</t>
  </si>
  <si>
    <t>24/10/1986</t>
  </si>
  <si>
    <t>السبب الشهادة (الليصانص في الإتصال وعلاقات عامة) الجزائر</t>
  </si>
  <si>
    <t>Mohamed El Hadrami Mohamed El Moctar Etwailibe</t>
  </si>
  <si>
    <t>محمد الحضرامي محمد المختار أطويلب</t>
  </si>
  <si>
    <t>04/12/1995</t>
  </si>
  <si>
    <t>السبب الشهادة (لصانص مهنية في إدارة البترول والغاز) معهد كونفشيوز /الشيخ آنتا جوب داكار</t>
  </si>
  <si>
    <t>Mohamed El  Moustapha Mohamed El Moucktar Ely Emby Taleb</t>
  </si>
  <si>
    <t>محمد المصطفى محمد المختار اعل امبي طالب</t>
  </si>
  <si>
    <t>01/05/1989</t>
  </si>
  <si>
    <t>السبب الشهادة (الليصانص في العلاقات الدولية) الجزائر</t>
  </si>
  <si>
    <t>Naji Mohamed Lemine Ebeïreh</t>
  </si>
  <si>
    <t>الناجي محمد لمين ابيرح</t>
  </si>
  <si>
    <t>04/06/1992</t>
  </si>
  <si>
    <t>السبب الشهادة (الليصانص في الدراسات الإنجليزية) جامعة انواكشوط</t>
  </si>
  <si>
    <t>Minetou Di Abd El Hamid</t>
  </si>
  <si>
    <t>منة أدى عبد الحميد</t>
  </si>
  <si>
    <t>السبب الشهادة (الليصانص في الاقتصاد العام) جامعة انواكشوط</t>
  </si>
  <si>
    <t>Mohamed El Moctar Mohamed Mahmoud Ahmed Moloud</t>
  </si>
  <si>
    <t>محمد المختار محمد محمود أحمد مولود</t>
  </si>
  <si>
    <t>16/09/1996</t>
  </si>
  <si>
    <t>السبب الشهادة (الليصانص  التحولات الإجتماعية والتنمية) جامعة انواكشوط</t>
  </si>
  <si>
    <t>Ahmed Sidi Belkheir</t>
  </si>
  <si>
    <t>أحمد سيدي بلخير</t>
  </si>
  <si>
    <t>03/08/2002</t>
  </si>
  <si>
    <t>Yahya Abdellahi Abdellahi</t>
  </si>
  <si>
    <t>يحي عبد الله عبد الله</t>
  </si>
  <si>
    <t>01/05/1994</t>
  </si>
  <si>
    <t>Mohamed Saleh Mahmoud Belaid</t>
  </si>
  <si>
    <t>محمد صالح محمود بلعيد</t>
  </si>
  <si>
    <t>23/12/1993</t>
  </si>
  <si>
    <t>السبب الشهادة (الليصانص في الإعلام والباكلوريا) من الجزائر</t>
  </si>
  <si>
    <t>Mohamed Vall Mohamed Abdel Maleck</t>
  </si>
  <si>
    <t>محمد فال محمد عبد المالك</t>
  </si>
  <si>
    <t>12/11/1999</t>
  </si>
  <si>
    <t>السبب إفادة (للمستر في التسيير  إدارة المصادر البشرية ) جامعة انواكشوط</t>
  </si>
  <si>
    <t>Lalla Cheikh El Boukhary</t>
  </si>
  <si>
    <t>لاله الشيخ البخاري</t>
  </si>
  <si>
    <t>04/07/2001</t>
  </si>
  <si>
    <t>Marieme Isselmou El Abass</t>
  </si>
  <si>
    <t>مريم اسلم العباس</t>
  </si>
  <si>
    <t>04/01/2001</t>
  </si>
  <si>
    <t>Hindou Mohamed Sid'Ahmed Ely</t>
  </si>
  <si>
    <t>هند محمد سيد أحمد أعل</t>
  </si>
  <si>
    <t>18/06/2002</t>
  </si>
  <si>
    <t>السبب (فادة الليصانص في التقنيات التجارية والتسويق) المعهد العالي للمحاسبة وإدارة المؤسسات</t>
  </si>
  <si>
    <t>Kadijetou Mohamedou Inelba</t>
  </si>
  <si>
    <t>خدجة محمدو انيلبه</t>
  </si>
  <si>
    <t>20/01/1987</t>
  </si>
  <si>
    <t>Assiyetou Mohamed Elyedali Ebih</t>
  </si>
  <si>
    <t>أسية محمد اليدالي أبيه</t>
  </si>
  <si>
    <t>03/05/2001</t>
  </si>
  <si>
    <t>السبب الشهادة(إدارة المؤسسات )جامعة انواكشوط</t>
  </si>
  <si>
    <t>Ahmedou Aly Babah</t>
  </si>
  <si>
    <t>احمدو عالي باباه</t>
  </si>
  <si>
    <t>06/04/1997</t>
  </si>
  <si>
    <t>اطويل</t>
  </si>
  <si>
    <t>السبب إفادة (Bachlor in Edication Communication  ) الجامعة اللبنانية</t>
  </si>
  <si>
    <t>El Hafez Mohamed Saleck Khourou</t>
  </si>
  <si>
    <t>الحافظ محمد السالك خورو</t>
  </si>
  <si>
    <t>07/06/1997</t>
  </si>
  <si>
    <t>وادان</t>
  </si>
  <si>
    <t>السبب الشهادة ( superieurBrevet de technicien en gestion des ressources humaines) الجزائر</t>
  </si>
  <si>
    <t>Mouamar Brahim Jmeili</t>
  </si>
  <si>
    <t>معمر ابراهيم اجميلي</t>
  </si>
  <si>
    <t>19/01/1994</t>
  </si>
  <si>
    <t>ترغن</t>
  </si>
  <si>
    <t>Mariem Ahmed Miské Ely</t>
  </si>
  <si>
    <t>مريم أحمد مسكه اعل</t>
  </si>
  <si>
    <t>13/07/1997</t>
  </si>
  <si>
    <t>تنغدج</t>
  </si>
  <si>
    <t>السبب افادة (الليصانص في تسيير المؤسسات) جامعة انواكشوط</t>
  </si>
  <si>
    <t>Mohamed Salem El Mahjoub Mahjoub</t>
  </si>
  <si>
    <t>محمد سالم المحجوب محجوب</t>
  </si>
  <si>
    <t>السبب إفادة (المستر في العلوم الانسانية ومصادر التنمية) الجامعة التكنلوجية ماليزيا</t>
  </si>
  <si>
    <t>Mariem Ibrahima Sy</t>
  </si>
  <si>
    <t>مريم ابراهيما سي</t>
  </si>
  <si>
    <t>11/02/2002</t>
  </si>
  <si>
    <t>Keyari Thiele Deiman</t>
  </si>
  <si>
    <t>كيارى تل ديمان</t>
  </si>
  <si>
    <t>30/10/2002</t>
  </si>
  <si>
    <t>السبب افادة (اللصانص المهنية في  إدارة المؤسسات) المعهد الجامعي المهني /جامعة انواكشوط</t>
  </si>
  <si>
    <t>Ebou El Mealy Hassen Didi</t>
  </si>
  <si>
    <t>ابو المعالي الحسن ديدي</t>
  </si>
  <si>
    <t>23/09/1989</t>
  </si>
  <si>
    <t>السبب الشهادة (الليصانص في ديناميكية المجال الموريتاني) جامعة انواكشوط</t>
  </si>
  <si>
    <t>Yahya Souleimane Diarra</t>
  </si>
  <si>
    <t>يحي سليمان جارا</t>
  </si>
  <si>
    <t>31/12/1995</t>
  </si>
  <si>
    <t>السبب الشهادة (الليصانص في الرياضيات والتطبيقات) جامعة انواكشوط</t>
  </si>
  <si>
    <t>Lemrabott Mohamed Abdellahi Meïloud</t>
  </si>
  <si>
    <t>لمرابط محمد عبد الله ميلود</t>
  </si>
  <si>
    <t>29/04/1989</t>
  </si>
  <si>
    <t>النباغية</t>
  </si>
  <si>
    <t>السبب الشهادة (الماستر في التحولات الاجتماعية والتنمية البشرية) جامعة محمد الخامس المغرب بدون بطاقة تعريف</t>
  </si>
  <si>
    <t>Fatimata Mohamed Abdallahi Dia</t>
  </si>
  <si>
    <t>فاتمتا محمد عبدلله جاه</t>
  </si>
  <si>
    <t>السبب الشهادة (الليصانص في البنوك والتأمين) جامعة انواكشوط</t>
  </si>
  <si>
    <t>Guewade Mahmoud Emeilid</t>
  </si>
  <si>
    <t>كواد محمود اميليد</t>
  </si>
  <si>
    <t>11/03/1997</t>
  </si>
  <si>
    <t>بنعمان</t>
  </si>
  <si>
    <t>السبب الشهادة (بدون شهادة تخصص)</t>
  </si>
  <si>
    <t>Essaidna Ahmedou Bou Oubeid</t>
  </si>
  <si>
    <t>اسعيدن أحمدو بوعبيد</t>
  </si>
  <si>
    <t>10/12/1987</t>
  </si>
  <si>
    <t>امبلل</t>
  </si>
  <si>
    <t>Aicheta Yenja Sidi Yahya</t>
  </si>
  <si>
    <t>عائشة ينجه سيدي يحي</t>
  </si>
  <si>
    <t>Racki Mamadou Bah</t>
  </si>
  <si>
    <t>ركي مامودو باه</t>
  </si>
  <si>
    <t>Saleka Mohamed Yahdhih Yedaly</t>
  </si>
  <si>
    <t>السالكه محمد يحظيه اليدالى</t>
  </si>
  <si>
    <t>14/01/1994</t>
  </si>
  <si>
    <t>Aicheou Eydda Hamoud</t>
  </si>
  <si>
    <t>عيشه أيد حمود</t>
  </si>
  <si>
    <t>04/07/1993</t>
  </si>
  <si>
    <t>باسكنو</t>
  </si>
  <si>
    <t>Emmata Abderahmane Beiya</t>
  </si>
  <si>
    <t>اماته عبد الرحمن بيه</t>
  </si>
  <si>
    <t>ادويرارة</t>
  </si>
  <si>
    <t>السبب افادة (الليصانص في تسييرالمؤسسات) جامعة انواكشوط</t>
  </si>
  <si>
    <t>Oumar Sidna Hamady</t>
  </si>
  <si>
    <t>عمار سيدنا حمادي</t>
  </si>
  <si>
    <t>السبب ( بدون ملف) الملف الموجودلشخص آخر</t>
  </si>
  <si>
    <t>Ahmadou Maouloud Mohamed Moustapha N'Diaye</t>
  </si>
  <si>
    <t>أحمدو مولود محمد مصطفى انجاي</t>
  </si>
  <si>
    <t>23/10/1988</t>
  </si>
  <si>
    <t>لسبب إفادة نجاح ( في تسيير المصادر البشريةـ ) المعهدالعالي للتسيير  /سين ميشل/الجامعة الكاتوليكية لافريقيا الغربية</t>
  </si>
  <si>
    <t>Saviya Abderrahmane Vagha</t>
  </si>
  <si>
    <t>صفية عبد الرحمن فاغه</t>
  </si>
  <si>
    <t>25/08/1998</t>
  </si>
  <si>
    <t>Aminetou Abou Diallo</t>
  </si>
  <si>
    <t>آمنة آبو جلو</t>
  </si>
  <si>
    <t>10/02/2002</t>
  </si>
  <si>
    <t>بطحت ميت</t>
  </si>
  <si>
    <t>السبب افادة (الليصانص في البيئة والتنمية المستدامة) جامعة انواكشوط</t>
  </si>
  <si>
    <t>Mariem Mohamed Abderrahmane Mohamed Denebja</t>
  </si>
  <si>
    <t>مريم محمد عبد الرحمن محمد الدنبجه</t>
  </si>
  <si>
    <t>25/05/2001</t>
  </si>
  <si>
    <t>Taleb Mokhtar Mohamed Elmoujteba</t>
  </si>
  <si>
    <t>الطالب مختار محمد المجتبى</t>
  </si>
  <si>
    <t>11/12/1995</t>
  </si>
  <si>
    <t>الصفا</t>
  </si>
  <si>
    <t>Khadijetou Demba Aw</t>
  </si>
  <si>
    <t>خديجة دمبا آو</t>
  </si>
  <si>
    <t>07/09/1998</t>
  </si>
  <si>
    <t>السبب  (كشوف  في تسييرالمؤسسات) جامعة انواكشوط بدون شهادة</t>
  </si>
  <si>
    <t>Dahah Essalek Dambiya</t>
  </si>
  <si>
    <t>دهاه السالك دمبيه</t>
  </si>
  <si>
    <t>31/12/1989</t>
  </si>
  <si>
    <t>السبب تخصص إدارة المؤسسات - المعهد الجامعي المهني</t>
  </si>
  <si>
    <t>Yarbane Ahmedou Ely Telmoud</t>
  </si>
  <si>
    <t>يربان احمدو اعل تلمود</t>
  </si>
  <si>
    <t>24/12/1996</t>
  </si>
  <si>
    <t>Khdeija Hassen Mohamed Lemine</t>
  </si>
  <si>
    <t>اخديج الحسن محمد الأمين</t>
  </si>
  <si>
    <t>16/07/1984</t>
  </si>
  <si>
    <t>Khaye Khatar Nouh</t>
  </si>
  <si>
    <t>خيه خطار نوح</t>
  </si>
  <si>
    <t>السبب كشف درجات الباكلوريا منتهي الصلاحية 23/7/2010الشهادة (لصانص في تسيير المصادر البشرية) المعهد العالي للمحاسبة وإدارة المؤسسات  ج إ م</t>
  </si>
  <si>
    <t>Ciré Hamidou Baba Kane</t>
  </si>
  <si>
    <t>سيرى حاميدو بابا كان</t>
  </si>
  <si>
    <t>01/10/1990</t>
  </si>
  <si>
    <t>السبب باكلوريا + 4 إفادة نجاح في تسيير المصادر البشرية) من المعهد الخاص للإدارة في سينلوي السينغال</t>
  </si>
  <si>
    <t>Seivata Sidi Mohamed Ahmed Babou</t>
  </si>
  <si>
    <t>صيفاطه سيدي محمد أحمد بابو</t>
  </si>
  <si>
    <t>17/03/1999</t>
  </si>
  <si>
    <t>Tidjany Ibrahim Haidara</t>
  </si>
  <si>
    <t>تجاني إبراهيم حيدرا</t>
  </si>
  <si>
    <t>20/12/1993</t>
  </si>
  <si>
    <t>السبب الشهادة (الليصانص في الوجستيك والنقل) المعهد الجامعي المهني / جامعة انواكشوط</t>
  </si>
  <si>
    <t>Khadije Mohamed Horma Abdel Haye</t>
  </si>
  <si>
    <t>خديجه محمد حرمة عبد الحي</t>
  </si>
  <si>
    <t>03/12/1996</t>
  </si>
  <si>
    <t>Mohamed Mbareck Ramdhane</t>
  </si>
  <si>
    <t>محمد امبارك رمظان</t>
  </si>
  <si>
    <t>01/12/1989</t>
  </si>
  <si>
    <t>لسبب الستوى أعلى من المطلوب الشهادة (الماستر في تسيير المصادر البشرية) المدرسة العليا لادارة الاعمال والتجارة والمعلوميات/الشبكة الجامعية الافريقية</t>
  </si>
  <si>
    <t>Aichetou Nasserdine Zeydane</t>
  </si>
  <si>
    <t>عيشة ناصر الدين زيدان</t>
  </si>
  <si>
    <t>10/03/2004</t>
  </si>
  <si>
    <t>السبب ( بدون شهادة تخصص) قدمت افادة تدريب</t>
  </si>
  <si>
    <t>Slemhoume Idoumou Heimoude</t>
  </si>
  <si>
    <t>اسلمهم إدوم حيمود</t>
  </si>
  <si>
    <t>28/12/1986</t>
  </si>
  <si>
    <t>اكجرت</t>
  </si>
  <si>
    <t>لسبب التخصص  الشهادة (المتريز في الاقتصاد التسيير) جامعة انواكشوط</t>
  </si>
  <si>
    <t>Aichetou Aliou Wagué</t>
  </si>
  <si>
    <t>عيشة عاليو واكى</t>
  </si>
  <si>
    <t>10/05/2000</t>
  </si>
  <si>
    <t>السبب الشهادة (Brevet d'Etudes Proffessionnelles en GRH) المعهد العالي الخاص لتسيير المصادر الشرية</t>
  </si>
  <si>
    <t>Fatimetou Sidi Ahmed Hbely</t>
  </si>
  <si>
    <t>فاطمة سيد احمد احبلي</t>
  </si>
  <si>
    <t>01/02/1998</t>
  </si>
  <si>
    <t>السبب ( بدون شهادات ) الباكلوريا واللصانص لأشخاص أخرين</t>
  </si>
  <si>
    <t>Mohamed Ahmed El Kory M'Heimed</t>
  </si>
  <si>
    <t>محمد احمد الكوري امحيمد</t>
  </si>
  <si>
    <t>شنقيط</t>
  </si>
  <si>
    <t>السبب إفادة (اللصانص المهنية في إدارة المؤسسات) /جامعة انواكشوط</t>
  </si>
  <si>
    <t>Aissata Aliou Barry</t>
  </si>
  <si>
    <t>عيساتا عاليو باري</t>
  </si>
  <si>
    <t>19/07/1999</t>
  </si>
  <si>
    <t>Sidi Becar Ahmed Ebeibou</t>
  </si>
  <si>
    <t>سيد بكر أحمد ابيب</t>
  </si>
  <si>
    <t>السبب الشهادة (إفادة في المالية والمحاسبة) جامعة انواكشوط</t>
  </si>
  <si>
    <t>Abderrahmane Sidi Mohamed Mohamed Ahmed</t>
  </si>
  <si>
    <t>عبد الرحمن سيدي محمد محمد أحمد</t>
  </si>
  <si>
    <t>11/02/1988</t>
  </si>
  <si>
    <t>مونكل</t>
  </si>
  <si>
    <t>السبب الشهادة ( في تسيير المؤسسات) جامعة انواكشوط</t>
  </si>
  <si>
    <t>Lemina Brahim Zoubeir</t>
  </si>
  <si>
    <t>لمينه ابراهيم الزبير</t>
  </si>
  <si>
    <t>25/03/1997</t>
  </si>
  <si>
    <t>السبب الشهادة ( في إدارة المؤسسات) جامعة انواكشوط</t>
  </si>
  <si>
    <t>Bouchra Brahim Sidi Aly</t>
  </si>
  <si>
    <t>بشرى ابراهيم سيد عالي</t>
  </si>
  <si>
    <t>السبب إفادة (اللصانص المهنية في التسيير) المعهد الجامعي المهني /جامعة انواكشوط</t>
  </si>
  <si>
    <t>Aicha Mohamed Yeslem Bedda</t>
  </si>
  <si>
    <t>عائشه محمد يسلم بده</t>
  </si>
  <si>
    <t>11/12/1997</t>
  </si>
  <si>
    <t>السبب الشهادة ( في التسيير ) جامعة العلوم والتكنلوجيا والطب</t>
  </si>
  <si>
    <t>Fatma Chrif Abdoul Latif Cherif</t>
  </si>
  <si>
    <t>فاطمه الشريف عبد اللطيف الشريف</t>
  </si>
  <si>
    <t>29/04/1997</t>
  </si>
  <si>
    <t>السبب ناقص بطاقة التعريف (شهادة الليصانص في التقنيات التجارية والتسويق) المعهد العالي للمحاسبة وإدارة المؤسسات</t>
  </si>
  <si>
    <t>Teslem Mohamed El Moctar Sidi Aly</t>
  </si>
  <si>
    <t>تسلم محمد المختار سيدي عالي</t>
  </si>
  <si>
    <t>25/06/1999</t>
  </si>
  <si>
    <t>السبب إفادة (الليصانص المهنية في الإحصاء) المعهد العالي لمهن الإحصاء</t>
  </si>
  <si>
    <t>Nihal Elmuatazbeallah Bashir</t>
  </si>
  <si>
    <t>نهال المعتز بالله بشير</t>
  </si>
  <si>
    <t>26/04/1993</t>
  </si>
  <si>
    <t>امدرمان</t>
  </si>
  <si>
    <t>السبب  إفادة ماستر  في  إدارة التسويق</t>
  </si>
  <si>
    <t>Chiva Mohamed Abderrahmane Mohamed Mahmoud</t>
  </si>
  <si>
    <t>الشفاء محمد عبد الرحمن محمد محمود</t>
  </si>
  <si>
    <t>04/04/2003</t>
  </si>
  <si>
    <t>ام القوين</t>
  </si>
  <si>
    <t>Tareck Mohamed Amma</t>
  </si>
  <si>
    <t>طارق محمد آمه</t>
  </si>
  <si>
    <t>26/10/1997</t>
  </si>
  <si>
    <t>السبب الشهادة (الماستر في التدقيق ومراقبة التدبير) جامعة الحسن الثاني الدار البيضاء</t>
  </si>
  <si>
    <t>Mariem Hamada El Khalil</t>
  </si>
  <si>
    <t>مريم حماد الخليل</t>
  </si>
  <si>
    <t>04/02/1997</t>
  </si>
  <si>
    <t>العمر</t>
  </si>
  <si>
    <t>مسير مصادر بشرية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</si>
</sst>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6"/>
  <sheetViews>
    <sheetView zoomScale="130" zoomScaleNormal="130" workbookViewId="0">
      <selection activeCell="A3" sqref="A3"/>
    </sheetView>
  </sheetViews>
  <sheetFormatPr baseColWidth="10" defaultColWidth="9.140625" defaultRowHeight="15" x14ac:dyDescent="0.25"/>
  <cols>
    <col min="1" max="1" width="10.85546875" customWidth="1"/>
    <col min="2" max="2" width="35.28515625" customWidth="1"/>
    <col min="3" max="6" width="20" customWidth="1"/>
  </cols>
  <sheetData>
    <row r="1" spans="1:6" x14ac:dyDescent="0.25">
      <c r="B1" s="2" t="s">
        <v>12</v>
      </c>
      <c r="E1" t="s">
        <v>1128</v>
      </c>
    </row>
    <row r="2" spans="1:6" x14ac:dyDescent="0.25">
      <c r="A2" s="1" t="s">
        <v>2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4</v>
      </c>
    </row>
    <row r="3" spans="1:6" x14ac:dyDescent="0.25">
      <c r="A3" s="2">
        <v>5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13</v>
      </c>
    </row>
    <row r="4" spans="1:6" x14ac:dyDescent="0.25">
      <c r="A4" s="2">
        <v>8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13</v>
      </c>
    </row>
    <row r="5" spans="1:6" x14ac:dyDescent="0.25">
      <c r="A5" s="2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13</v>
      </c>
    </row>
    <row r="6" spans="1:6" x14ac:dyDescent="0.25">
      <c r="A6" s="2">
        <v>13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13</v>
      </c>
    </row>
    <row r="7" spans="1:6" x14ac:dyDescent="0.25">
      <c r="A7" s="2">
        <v>16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13</v>
      </c>
    </row>
    <row r="8" spans="1:6" x14ac:dyDescent="0.25">
      <c r="A8" s="2">
        <v>32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13</v>
      </c>
    </row>
    <row r="9" spans="1:6" x14ac:dyDescent="0.25">
      <c r="A9" s="2">
        <v>39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13</v>
      </c>
    </row>
    <row r="10" spans="1:6" x14ac:dyDescent="0.25">
      <c r="A10" s="2">
        <v>40</v>
      </c>
      <c r="B10" s="2" t="s">
        <v>38</v>
      </c>
      <c r="C10" s="2" t="s">
        <v>39</v>
      </c>
      <c r="D10" s="2" t="s">
        <v>40</v>
      </c>
      <c r="E10" s="2" t="s">
        <v>41</v>
      </c>
      <c r="F10" s="2" t="s">
        <v>13</v>
      </c>
    </row>
    <row r="11" spans="1:6" x14ac:dyDescent="0.25">
      <c r="A11" s="2">
        <v>41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13</v>
      </c>
    </row>
    <row r="12" spans="1:6" x14ac:dyDescent="0.25">
      <c r="A12" s="2">
        <v>43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13</v>
      </c>
    </row>
    <row r="13" spans="1:6" x14ac:dyDescent="0.25">
      <c r="A13" s="2">
        <v>44</v>
      </c>
      <c r="B13" s="2" t="s">
        <v>50</v>
      </c>
      <c r="C13" s="2" t="s">
        <v>51</v>
      </c>
      <c r="D13" s="2" t="s">
        <v>52</v>
      </c>
      <c r="E13" s="2" t="s">
        <v>53</v>
      </c>
      <c r="F13" s="2" t="s">
        <v>13</v>
      </c>
    </row>
    <row r="14" spans="1:6" x14ac:dyDescent="0.25">
      <c r="A14" s="2">
        <v>46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13</v>
      </c>
    </row>
    <row r="15" spans="1:6" x14ac:dyDescent="0.25">
      <c r="A15" s="2">
        <v>47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13</v>
      </c>
    </row>
    <row r="16" spans="1:6" x14ac:dyDescent="0.25">
      <c r="A16" s="2">
        <v>51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13</v>
      </c>
    </row>
    <row r="17" spans="1:6" x14ac:dyDescent="0.25">
      <c r="A17" s="2">
        <v>53</v>
      </c>
      <c r="B17" s="2" t="s">
        <v>66</v>
      </c>
      <c r="C17" s="2" t="s">
        <v>67</v>
      </c>
      <c r="D17" s="2" t="s">
        <v>68</v>
      </c>
      <c r="E17" s="2" t="s">
        <v>69</v>
      </c>
      <c r="F17" s="2" t="s">
        <v>13</v>
      </c>
    </row>
    <row r="18" spans="1:6" x14ac:dyDescent="0.25">
      <c r="A18" s="2">
        <v>54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13</v>
      </c>
    </row>
    <row r="19" spans="1:6" x14ac:dyDescent="0.25">
      <c r="A19" s="2">
        <v>56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13</v>
      </c>
    </row>
    <row r="20" spans="1:6" x14ac:dyDescent="0.25">
      <c r="A20" s="2">
        <v>57</v>
      </c>
      <c r="B20" s="2" t="s">
        <v>78</v>
      </c>
      <c r="C20" s="2" t="s">
        <v>79</v>
      </c>
      <c r="D20" s="2" t="s">
        <v>80</v>
      </c>
      <c r="E20" s="2" t="s">
        <v>61</v>
      </c>
      <c r="F20" s="2" t="s">
        <v>13</v>
      </c>
    </row>
    <row r="21" spans="1:6" x14ac:dyDescent="0.25">
      <c r="A21" s="2">
        <v>59</v>
      </c>
      <c r="B21" s="2" t="s">
        <v>81</v>
      </c>
      <c r="C21" s="2" t="s">
        <v>82</v>
      </c>
      <c r="D21" s="2" t="s">
        <v>83</v>
      </c>
      <c r="E21" s="2" t="s">
        <v>61</v>
      </c>
      <c r="F21" s="2" t="s">
        <v>13</v>
      </c>
    </row>
    <row r="22" spans="1:6" x14ac:dyDescent="0.25">
      <c r="A22" s="2">
        <v>60</v>
      </c>
      <c r="B22" s="2" t="s">
        <v>84</v>
      </c>
      <c r="C22" s="2" t="s">
        <v>85</v>
      </c>
      <c r="D22" s="2" t="s">
        <v>86</v>
      </c>
      <c r="E22" s="2" t="s">
        <v>87</v>
      </c>
      <c r="F22" s="2" t="s">
        <v>13</v>
      </c>
    </row>
    <row r="23" spans="1:6" x14ac:dyDescent="0.25">
      <c r="A23" s="2">
        <v>61</v>
      </c>
      <c r="B23" s="2" t="s">
        <v>88</v>
      </c>
      <c r="C23" s="2" t="s">
        <v>89</v>
      </c>
      <c r="D23" s="2" t="s">
        <v>90</v>
      </c>
      <c r="E23" s="2" t="s">
        <v>91</v>
      </c>
      <c r="F23" s="2" t="s">
        <v>13</v>
      </c>
    </row>
    <row r="24" spans="1:6" x14ac:dyDescent="0.25">
      <c r="A24" s="2">
        <v>64</v>
      </c>
      <c r="B24" s="2" t="s">
        <v>92</v>
      </c>
      <c r="C24" s="2" t="s">
        <v>93</v>
      </c>
      <c r="D24" s="2" t="s">
        <v>94</v>
      </c>
      <c r="E24" s="2" t="s">
        <v>95</v>
      </c>
      <c r="F24" s="2" t="s">
        <v>13</v>
      </c>
    </row>
    <row r="25" spans="1:6" x14ac:dyDescent="0.25">
      <c r="A25" s="2">
        <v>65</v>
      </c>
      <c r="B25" s="2" t="s">
        <v>96</v>
      </c>
      <c r="C25" s="2" t="s">
        <v>97</v>
      </c>
      <c r="D25" s="2" t="s">
        <v>98</v>
      </c>
      <c r="E25" s="2" t="s">
        <v>65</v>
      </c>
      <c r="F25" s="2" t="s">
        <v>13</v>
      </c>
    </row>
    <row r="26" spans="1:6" x14ac:dyDescent="0.25">
      <c r="A26" s="2">
        <v>68</v>
      </c>
      <c r="B26" s="2" t="s">
        <v>99</v>
      </c>
      <c r="C26" s="2" t="s">
        <v>100</v>
      </c>
      <c r="D26" s="2" t="s">
        <v>101</v>
      </c>
      <c r="E26" s="2" t="s">
        <v>65</v>
      </c>
      <c r="F26" s="2" t="s">
        <v>13</v>
      </c>
    </row>
    <row r="27" spans="1:6" x14ac:dyDescent="0.25">
      <c r="A27" s="2">
        <v>69</v>
      </c>
      <c r="B27" s="2" t="s">
        <v>102</v>
      </c>
      <c r="C27" s="2" t="s">
        <v>103</v>
      </c>
      <c r="D27" s="2" t="s">
        <v>104</v>
      </c>
      <c r="E27" s="2" t="s">
        <v>65</v>
      </c>
      <c r="F27" s="2" t="s">
        <v>13</v>
      </c>
    </row>
    <row r="28" spans="1:6" x14ac:dyDescent="0.25">
      <c r="A28" s="2">
        <v>70</v>
      </c>
      <c r="B28" s="2" t="s">
        <v>105</v>
      </c>
      <c r="C28" s="2" t="s">
        <v>106</v>
      </c>
      <c r="D28" s="2" t="s">
        <v>107</v>
      </c>
      <c r="E28" s="2" t="s">
        <v>108</v>
      </c>
      <c r="F28" s="2" t="s">
        <v>13</v>
      </c>
    </row>
    <row r="29" spans="1:6" x14ac:dyDescent="0.25">
      <c r="A29" s="2">
        <v>71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13</v>
      </c>
    </row>
    <row r="30" spans="1:6" x14ac:dyDescent="0.25">
      <c r="A30" s="2">
        <v>75</v>
      </c>
      <c r="B30" s="2" t="s">
        <v>113</v>
      </c>
      <c r="C30" s="2" t="s">
        <v>114</v>
      </c>
      <c r="D30" s="2" t="s">
        <v>115</v>
      </c>
      <c r="E30" s="2" t="s">
        <v>69</v>
      </c>
      <c r="F30" s="2" t="s">
        <v>13</v>
      </c>
    </row>
    <row r="31" spans="1:6" x14ac:dyDescent="0.25">
      <c r="A31" s="2">
        <v>79</v>
      </c>
      <c r="B31" s="2" t="s">
        <v>116</v>
      </c>
      <c r="C31" s="2" t="s">
        <v>117</v>
      </c>
      <c r="D31" s="2" t="s">
        <v>118</v>
      </c>
      <c r="E31" s="2" t="s">
        <v>108</v>
      </c>
      <c r="F31" s="2" t="s">
        <v>13</v>
      </c>
    </row>
    <row r="32" spans="1:6" x14ac:dyDescent="0.25">
      <c r="A32" s="2">
        <v>80</v>
      </c>
      <c r="B32" s="2" t="s">
        <v>119</v>
      </c>
      <c r="C32" s="2" t="s">
        <v>120</v>
      </c>
      <c r="D32" s="2" t="s">
        <v>121</v>
      </c>
      <c r="E32" s="2" t="s">
        <v>122</v>
      </c>
      <c r="F32" s="2" t="s">
        <v>13</v>
      </c>
    </row>
    <row r="33" spans="1:6" x14ac:dyDescent="0.25">
      <c r="A33" s="2">
        <v>83</v>
      </c>
      <c r="B33" s="2" t="s">
        <v>123</v>
      </c>
      <c r="C33" s="2" t="s">
        <v>124</v>
      </c>
      <c r="D33" s="2" t="s">
        <v>125</v>
      </c>
      <c r="E33" s="2" t="s">
        <v>61</v>
      </c>
      <c r="F33" s="2" t="s">
        <v>13</v>
      </c>
    </row>
    <row r="34" spans="1:6" x14ac:dyDescent="0.25">
      <c r="A34" s="2">
        <v>85</v>
      </c>
      <c r="B34" s="2" t="s">
        <v>126</v>
      </c>
      <c r="C34" s="2" t="s">
        <v>127</v>
      </c>
      <c r="D34" s="2" t="s">
        <v>128</v>
      </c>
      <c r="E34" s="2" t="s">
        <v>129</v>
      </c>
      <c r="F34" s="2" t="s">
        <v>13</v>
      </c>
    </row>
    <row r="35" spans="1:6" x14ac:dyDescent="0.25">
      <c r="A35" s="2">
        <v>86</v>
      </c>
      <c r="B35" s="2" t="s">
        <v>130</v>
      </c>
      <c r="C35" s="2" t="s">
        <v>131</v>
      </c>
      <c r="D35" s="2" t="s">
        <v>132</v>
      </c>
      <c r="E35" s="2" t="s">
        <v>65</v>
      </c>
      <c r="F35" s="2" t="s">
        <v>13</v>
      </c>
    </row>
    <row r="36" spans="1:6" x14ac:dyDescent="0.25">
      <c r="A36" s="2">
        <v>87</v>
      </c>
      <c r="B36" s="2" t="s">
        <v>133</v>
      </c>
      <c r="C36" s="2" t="s">
        <v>134</v>
      </c>
      <c r="D36" s="2" t="s">
        <v>135</v>
      </c>
      <c r="E36" s="2" t="s">
        <v>41</v>
      </c>
      <c r="F36" s="2" t="s">
        <v>13</v>
      </c>
    </row>
    <row r="37" spans="1:6" x14ac:dyDescent="0.25">
      <c r="A37" s="2">
        <v>89</v>
      </c>
      <c r="B37" s="2" t="s">
        <v>136</v>
      </c>
      <c r="C37" s="2" t="s">
        <v>137</v>
      </c>
      <c r="D37" s="2" t="s">
        <v>138</v>
      </c>
      <c r="E37" s="2" t="s">
        <v>139</v>
      </c>
      <c r="F37" s="2" t="s">
        <v>13</v>
      </c>
    </row>
    <row r="38" spans="1:6" x14ac:dyDescent="0.25">
      <c r="A38" s="2">
        <v>90</v>
      </c>
      <c r="B38" s="2" t="s">
        <v>140</v>
      </c>
      <c r="C38" s="2" t="s">
        <v>141</v>
      </c>
      <c r="D38" s="2" t="s">
        <v>142</v>
      </c>
      <c r="E38" s="2" t="s">
        <v>11</v>
      </c>
      <c r="F38" s="2" t="s">
        <v>13</v>
      </c>
    </row>
    <row r="39" spans="1:6" x14ac:dyDescent="0.25">
      <c r="A39" s="2">
        <v>91</v>
      </c>
      <c r="B39" s="2" t="s">
        <v>143</v>
      </c>
      <c r="C39" s="2" t="s">
        <v>144</v>
      </c>
      <c r="D39" s="2" t="s">
        <v>145</v>
      </c>
      <c r="E39" s="2" t="s">
        <v>146</v>
      </c>
      <c r="F39" s="2" t="s">
        <v>13</v>
      </c>
    </row>
    <row r="40" spans="1:6" x14ac:dyDescent="0.25">
      <c r="A40" s="2">
        <v>93</v>
      </c>
      <c r="B40" s="2" t="s">
        <v>147</v>
      </c>
      <c r="C40" s="2" t="s">
        <v>148</v>
      </c>
      <c r="D40" s="2" t="s">
        <v>149</v>
      </c>
      <c r="E40" s="2" t="s">
        <v>37</v>
      </c>
      <c r="F40" s="2" t="s">
        <v>13</v>
      </c>
    </row>
    <row r="41" spans="1:6" x14ac:dyDescent="0.25">
      <c r="A41" s="2">
        <v>94</v>
      </c>
      <c r="B41" s="2" t="s">
        <v>150</v>
      </c>
      <c r="C41" s="2" t="s">
        <v>151</v>
      </c>
      <c r="D41" s="2" t="s">
        <v>152</v>
      </c>
      <c r="E41" s="2" t="s">
        <v>65</v>
      </c>
      <c r="F41" s="2" t="s">
        <v>13</v>
      </c>
    </row>
    <row r="42" spans="1:6" x14ac:dyDescent="0.25">
      <c r="A42" s="2">
        <v>96</v>
      </c>
      <c r="B42" s="2" t="s">
        <v>153</v>
      </c>
      <c r="C42" s="2" t="s">
        <v>154</v>
      </c>
      <c r="D42" s="2" t="s">
        <v>155</v>
      </c>
      <c r="E42" s="2" t="s">
        <v>61</v>
      </c>
      <c r="F42" s="2" t="s">
        <v>13</v>
      </c>
    </row>
    <row r="43" spans="1:6" x14ac:dyDescent="0.25">
      <c r="A43" s="2">
        <v>97</v>
      </c>
      <c r="B43" s="2" t="s">
        <v>156</v>
      </c>
      <c r="C43" s="2" t="s">
        <v>157</v>
      </c>
      <c r="D43" s="2" t="s">
        <v>158</v>
      </c>
      <c r="E43" s="2" t="s">
        <v>65</v>
      </c>
      <c r="F43" s="2" t="s">
        <v>13</v>
      </c>
    </row>
    <row r="44" spans="1:6" x14ac:dyDescent="0.25">
      <c r="A44" s="2">
        <v>101</v>
      </c>
      <c r="B44" s="2" t="s">
        <v>159</v>
      </c>
      <c r="C44" s="2" t="s">
        <v>160</v>
      </c>
      <c r="D44" s="2" t="s">
        <v>161</v>
      </c>
      <c r="E44" s="2" t="s">
        <v>87</v>
      </c>
      <c r="F44" s="2" t="s">
        <v>13</v>
      </c>
    </row>
    <row r="45" spans="1:6" x14ac:dyDescent="0.25">
      <c r="A45" s="2">
        <v>105</v>
      </c>
      <c r="B45" s="2" t="s">
        <v>162</v>
      </c>
      <c r="C45" s="2" t="s">
        <v>163</v>
      </c>
      <c r="D45" s="2" t="s">
        <v>164</v>
      </c>
      <c r="E45" s="2" t="s">
        <v>165</v>
      </c>
      <c r="F45" s="2" t="s">
        <v>13</v>
      </c>
    </row>
    <row r="46" spans="1:6" x14ac:dyDescent="0.25">
      <c r="A46" s="2">
        <v>106</v>
      </c>
      <c r="B46" s="2" t="s">
        <v>166</v>
      </c>
      <c r="C46" s="2" t="s">
        <v>167</v>
      </c>
      <c r="D46" s="2" t="s">
        <v>168</v>
      </c>
      <c r="E46" s="2" t="s">
        <v>169</v>
      </c>
      <c r="F46" s="2" t="s">
        <v>13</v>
      </c>
    </row>
    <row r="47" spans="1:6" x14ac:dyDescent="0.25">
      <c r="A47" s="2">
        <v>108</v>
      </c>
      <c r="B47" s="2" t="s">
        <v>170</v>
      </c>
      <c r="C47" s="2" t="s">
        <v>171</v>
      </c>
      <c r="D47" s="2" t="s">
        <v>172</v>
      </c>
      <c r="E47" s="2" t="s">
        <v>173</v>
      </c>
      <c r="F47" s="2" t="s">
        <v>13</v>
      </c>
    </row>
    <row r="48" spans="1:6" x14ac:dyDescent="0.25">
      <c r="A48" s="2">
        <v>111</v>
      </c>
      <c r="B48" s="2" t="s">
        <v>174</v>
      </c>
      <c r="C48" s="2" t="s">
        <v>175</v>
      </c>
      <c r="D48" s="2" t="s">
        <v>176</v>
      </c>
      <c r="E48" s="2" t="s">
        <v>49</v>
      </c>
      <c r="F48" s="2" t="s">
        <v>13</v>
      </c>
    </row>
    <row r="49" spans="1:6" x14ac:dyDescent="0.25">
      <c r="A49" s="2">
        <v>113</v>
      </c>
      <c r="B49" s="2" t="s">
        <v>177</v>
      </c>
      <c r="C49" s="2" t="s">
        <v>178</v>
      </c>
      <c r="D49" s="2" t="s">
        <v>179</v>
      </c>
      <c r="E49" s="2" t="s">
        <v>180</v>
      </c>
      <c r="F49" s="2" t="s">
        <v>13</v>
      </c>
    </row>
    <row r="50" spans="1:6" x14ac:dyDescent="0.25">
      <c r="A50" s="2">
        <v>117</v>
      </c>
      <c r="B50" s="2" t="s">
        <v>181</v>
      </c>
      <c r="C50" s="2" t="s">
        <v>182</v>
      </c>
      <c r="D50" s="2" t="s">
        <v>183</v>
      </c>
      <c r="E50" s="2" t="s">
        <v>108</v>
      </c>
      <c r="F50" s="2" t="s">
        <v>13</v>
      </c>
    </row>
    <row r="51" spans="1:6" x14ac:dyDescent="0.25">
      <c r="A51" s="2">
        <v>118</v>
      </c>
      <c r="B51" s="2" t="s">
        <v>184</v>
      </c>
      <c r="C51" s="2" t="s">
        <v>185</v>
      </c>
      <c r="D51" s="2" t="s">
        <v>186</v>
      </c>
      <c r="E51" s="2" t="s">
        <v>33</v>
      </c>
      <c r="F51" s="2" t="s">
        <v>13</v>
      </c>
    </row>
    <row r="52" spans="1:6" x14ac:dyDescent="0.25">
      <c r="A52" s="2">
        <v>119</v>
      </c>
      <c r="B52" s="2" t="s">
        <v>187</v>
      </c>
      <c r="C52" s="2" t="s">
        <v>188</v>
      </c>
      <c r="D52" s="2" t="s">
        <v>189</v>
      </c>
      <c r="E52" s="2" t="s">
        <v>190</v>
      </c>
      <c r="F52" s="2" t="s">
        <v>13</v>
      </c>
    </row>
    <row r="53" spans="1:6" x14ac:dyDescent="0.25">
      <c r="A53" s="2">
        <v>120</v>
      </c>
      <c r="B53" s="2" t="s">
        <v>191</v>
      </c>
      <c r="C53" s="2" t="s">
        <v>192</v>
      </c>
      <c r="D53" s="2" t="s">
        <v>193</v>
      </c>
      <c r="E53" s="2" t="s">
        <v>37</v>
      </c>
      <c r="F53" s="2" t="s">
        <v>13</v>
      </c>
    </row>
    <row r="54" spans="1:6" x14ac:dyDescent="0.25">
      <c r="A54" s="2">
        <v>121</v>
      </c>
      <c r="B54" s="2" t="s">
        <v>194</v>
      </c>
      <c r="C54" s="2" t="s">
        <v>195</v>
      </c>
      <c r="D54" s="2" t="s">
        <v>196</v>
      </c>
      <c r="E54" s="2" t="s">
        <v>197</v>
      </c>
      <c r="F54" s="2" t="s">
        <v>13</v>
      </c>
    </row>
    <row r="55" spans="1:6" x14ac:dyDescent="0.25">
      <c r="A55" s="2">
        <v>123</v>
      </c>
      <c r="B55" s="2" t="s">
        <v>198</v>
      </c>
      <c r="C55" s="2" t="s">
        <v>199</v>
      </c>
      <c r="D55" s="2" t="s">
        <v>200</v>
      </c>
      <c r="E55" s="2" t="s">
        <v>201</v>
      </c>
      <c r="F55" s="2" t="s">
        <v>13</v>
      </c>
    </row>
    <row r="56" spans="1:6" x14ac:dyDescent="0.25">
      <c r="A56" s="2">
        <v>125</v>
      </c>
      <c r="B56" s="2" t="s">
        <v>202</v>
      </c>
      <c r="C56" s="2" t="s">
        <v>203</v>
      </c>
      <c r="D56" s="2" t="s">
        <v>204</v>
      </c>
      <c r="E56" s="2" t="s">
        <v>95</v>
      </c>
      <c r="F56" s="2" t="s">
        <v>13</v>
      </c>
    </row>
    <row r="57" spans="1:6" x14ac:dyDescent="0.25">
      <c r="A57" s="2">
        <v>126</v>
      </c>
      <c r="B57" s="2" t="s">
        <v>205</v>
      </c>
      <c r="C57" s="2" t="s">
        <v>206</v>
      </c>
      <c r="D57" s="2" t="s">
        <v>207</v>
      </c>
      <c r="E57" s="2" t="s">
        <v>33</v>
      </c>
      <c r="F57" s="2" t="s">
        <v>13</v>
      </c>
    </row>
    <row r="58" spans="1:6" x14ac:dyDescent="0.25">
      <c r="A58" s="2">
        <v>127</v>
      </c>
      <c r="B58" s="2" t="s">
        <v>208</v>
      </c>
      <c r="C58" s="2" t="s">
        <v>209</v>
      </c>
      <c r="D58" s="2" t="s">
        <v>210</v>
      </c>
      <c r="E58" s="2" t="s">
        <v>61</v>
      </c>
      <c r="F58" s="2" t="s">
        <v>13</v>
      </c>
    </row>
    <row r="59" spans="1:6" x14ac:dyDescent="0.25">
      <c r="A59" s="2">
        <v>130</v>
      </c>
      <c r="B59" s="2" t="s">
        <v>211</v>
      </c>
      <c r="C59" s="2" t="s">
        <v>212</v>
      </c>
      <c r="D59" s="2" t="s">
        <v>213</v>
      </c>
      <c r="E59" s="2" t="s">
        <v>37</v>
      </c>
      <c r="F59" s="2" t="s">
        <v>13</v>
      </c>
    </row>
    <row r="60" spans="1:6" x14ac:dyDescent="0.25">
      <c r="A60" s="2">
        <v>131</v>
      </c>
      <c r="B60" s="2" t="s">
        <v>214</v>
      </c>
      <c r="C60" s="2" t="s">
        <v>215</v>
      </c>
      <c r="D60" s="2" t="s">
        <v>216</v>
      </c>
      <c r="E60" s="2" t="s">
        <v>61</v>
      </c>
      <c r="F60" s="2" t="s">
        <v>13</v>
      </c>
    </row>
    <row r="61" spans="1:6" x14ac:dyDescent="0.25">
      <c r="A61" s="2">
        <v>134</v>
      </c>
      <c r="B61" s="2" t="s">
        <v>217</v>
      </c>
      <c r="C61" s="2" t="s">
        <v>218</v>
      </c>
      <c r="D61" s="2" t="s">
        <v>219</v>
      </c>
      <c r="E61" s="2" t="s">
        <v>108</v>
      </c>
      <c r="F61" s="2" t="s">
        <v>13</v>
      </c>
    </row>
    <row r="62" spans="1:6" x14ac:dyDescent="0.25">
      <c r="A62" s="2">
        <v>137</v>
      </c>
      <c r="B62" s="2" t="s">
        <v>220</v>
      </c>
      <c r="C62" s="2" t="s">
        <v>221</v>
      </c>
      <c r="D62" s="2" t="s">
        <v>222</v>
      </c>
      <c r="E62" s="2" t="s">
        <v>65</v>
      </c>
      <c r="F62" s="2" t="s">
        <v>13</v>
      </c>
    </row>
    <row r="63" spans="1:6" x14ac:dyDescent="0.25">
      <c r="A63" s="2">
        <v>138</v>
      </c>
      <c r="B63" s="2" t="s">
        <v>223</v>
      </c>
      <c r="C63" s="2" t="s">
        <v>224</v>
      </c>
      <c r="D63" s="2" t="s">
        <v>225</v>
      </c>
      <c r="E63" s="2" t="s">
        <v>112</v>
      </c>
      <c r="F63" s="2" t="s">
        <v>13</v>
      </c>
    </row>
    <row r="64" spans="1:6" x14ac:dyDescent="0.25">
      <c r="A64" s="2">
        <v>139</v>
      </c>
      <c r="B64" s="2" t="s">
        <v>226</v>
      </c>
      <c r="C64" s="2" t="s">
        <v>227</v>
      </c>
      <c r="D64" s="2" t="s">
        <v>228</v>
      </c>
      <c r="E64" s="2" t="s">
        <v>77</v>
      </c>
      <c r="F64" s="2" t="s">
        <v>13</v>
      </c>
    </row>
    <row r="65" spans="1:6" x14ac:dyDescent="0.25">
      <c r="A65" s="2">
        <v>140</v>
      </c>
      <c r="B65" s="2" t="s">
        <v>229</v>
      </c>
      <c r="C65" s="2" t="s">
        <v>230</v>
      </c>
      <c r="D65" s="2" t="s">
        <v>231</v>
      </c>
      <c r="E65" s="2" t="s">
        <v>108</v>
      </c>
      <c r="F65" s="2" t="s">
        <v>13</v>
      </c>
    </row>
    <row r="66" spans="1:6" x14ac:dyDescent="0.25">
      <c r="A66" s="2">
        <v>142</v>
      </c>
      <c r="B66" s="2" t="s">
        <v>232</v>
      </c>
      <c r="C66" s="2" t="s">
        <v>233</v>
      </c>
      <c r="D66" s="2" t="s">
        <v>234</v>
      </c>
      <c r="E66" s="2" t="s">
        <v>87</v>
      </c>
      <c r="F66" s="2" t="s">
        <v>13</v>
      </c>
    </row>
    <row r="67" spans="1:6" x14ac:dyDescent="0.25">
      <c r="A67" s="2">
        <v>143</v>
      </c>
      <c r="B67" s="2" t="s">
        <v>235</v>
      </c>
      <c r="C67" s="2" t="s">
        <v>236</v>
      </c>
      <c r="D67" s="2" t="s">
        <v>237</v>
      </c>
      <c r="E67" s="2" t="s">
        <v>238</v>
      </c>
      <c r="F67" s="2" t="s">
        <v>13</v>
      </c>
    </row>
    <row r="68" spans="1:6" x14ac:dyDescent="0.25">
      <c r="A68" s="2">
        <v>146</v>
      </c>
      <c r="B68" s="2" t="s">
        <v>239</v>
      </c>
      <c r="C68" s="2" t="s">
        <v>240</v>
      </c>
      <c r="D68" s="2" t="s">
        <v>241</v>
      </c>
      <c r="E68" s="2" t="s">
        <v>11</v>
      </c>
      <c r="F68" s="2" t="s">
        <v>13</v>
      </c>
    </row>
    <row r="69" spans="1:6" x14ac:dyDescent="0.25">
      <c r="A69" s="2">
        <v>147</v>
      </c>
      <c r="B69" s="2" t="s">
        <v>242</v>
      </c>
      <c r="C69" s="2" t="s">
        <v>243</v>
      </c>
      <c r="D69" s="2" t="s">
        <v>98</v>
      </c>
      <c r="E69" s="2" t="s">
        <v>61</v>
      </c>
      <c r="F69" s="2" t="s">
        <v>13</v>
      </c>
    </row>
    <row r="70" spans="1:6" x14ac:dyDescent="0.25">
      <c r="A70" s="2">
        <v>149</v>
      </c>
      <c r="B70" s="2" t="s">
        <v>244</v>
      </c>
      <c r="C70" s="2" t="s">
        <v>245</v>
      </c>
      <c r="D70" s="2" t="s">
        <v>172</v>
      </c>
      <c r="E70" s="2" t="s">
        <v>246</v>
      </c>
      <c r="F70" s="2" t="s">
        <v>13</v>
      </c>
    </row>
    <row r="71" spans="1:6" x14ac:dyDescent="0.25">
      <c r="A71" s="2">
        <v>151</v>
      </c>
      <c r="B71" s="2" t="s">
        <v>247</v>
      </c>
      <c r="C71" s="2" t="s">
        <v>248</v>
      </c>
      <c r="D71" s="2" t="s">
        <v>249</v>
      </c>
      <c r="E71" s="2" t="s">
        <v>95</v>
      </c>
      <c r="F71" s="2" t="s">
        <v>13</v>
      </c>
    </row>
    <row r="72" spans="1:6" x14ac:dyDescent="0.25">
      <c r="A72" s="2">
        <v>152</v>
      </c>
      <c r="B72" s="2" t="s">
        <v>250</v>
      </c>
      <c r="C72" s="2" t="s">
        <v>251</v>
      </c>
      <c r="D72" s="2" t="s">
        <v>252</v>
      </c>
      <c r="E72" s="2" t="s">
        <v>17</v>
      </c>
      <c r="F72" s="2" t="s">
        <v>13</v>
      </c>
    </row>
    <row r="73" spans="1:6" x14ac:dyDescent="0.25">
      <c r="A73" s="2">
        <v>153</v>
      </c>
      <c r="B73" s="2" t="s">
        <v>253</v>
      </c>
      <c r="C73" s="2" t="s">
        <v>254</v>
      </c>
      <c r="D73" s="2" t="s">
        <v>255</v>
      </c>
      <c r="E73" s="2" t="s">
        <v>65</v>
      </c>
      <c r="F73" s="2" t="s">
        <v>13</v>
      </c>
    </row>
    <row r="74" spans="1:6" x14ac:dyDescent="0.25">
      <c r="A74" s="2">
        <v>155</v>
      </c>
      <c r="B74" s="2" t="s">
        <v>256</v>
      </c>
      <c r="C74" s="2" t="s">
        <v>257</v>
      </c>
      <c r="D74" s="2" t="s">
        <v>258</v>
      </c>
      <c r="E74" s="2" t="s">
        <v>259</v>
      </c>
      <c r="F74" s="2" t="s">
        <v>13</v>
      </c>
    </row>
    <row r="75" spans="1:6" x14ac:dyDescent="0.25">
      <c r="A75" s="2">
        <v>156</v>
      </c>
      <c r="B75" s="2" t="s">
        <v>260</v>
      </c>
      <c r="C75" s="2" t="s">
        <v>261</v>
      </c>
      <c r="D75" s="2" t="s">
        <v>262</v>
      </c>
      <c r="E75" s="2" t="s">
        <v>57</v>
      </c>
      <c r="F75" s="2" t="s">
        <v>13</v>
      </c>
    </row>
    <row r="76" spans="1:6" x14ac:dyDescent="0.25">
      <c r="A76" s="2">
        <v>157</v>
      </c>
      <c r="B76" s="2" t="s">
        <v>263</v>
      </c>
      <c r="C76" s="2" t="s">
        <v>264</v>
      </c>
      <c r="D76" s="2" t="s">
        <v>265</v>
      </c>
      <c r="E76" s="2" t="s">
        <v>266</v>
      </c>
      <c r="F76" s="2" t="s">
        <v>13</v>
      </c>
    </row>
    <row r="77" spans="1:6" x14ac:dyDescent="0.25">
      <c r="A77" s="2">
        <v>159</v>
      </c>
      <c r="B77" s="2" t="s">
        <v>267</v>
      </c>
      <c r="C77" s="2" t="s">
        <v>268</v>
      </c>
      <c r="D77" s="2" t="s">
        <v>269</v>
      </c>
      <c r="E77" s="2" t="s">
        <v>270</v>
      </c>
      <c r="F77" s="2" t="s">
        <v>13</v>
      </c>
    </row>
    <row r="78" spans="1:6" x14ac:dyDescent="0.25">
      <c r="A78" s="2">
        <v>163</v>
      </c>
      <c r="B78" s="2" t="s">
        <v>271</v>
      </c>
      <c r="C78" s="2" t="s">
        <v>272</v>
      </c>
      <c r="D78" s="2" t="s">
        <v>273</v>
      </c>
      <c r="E78" s="2" t="s">
        <v>108</v>
      </c>
      <c r="F78" s="2" t="s">
        <v>13</v>
      </c>
    </row>
    <row r="79" spans="1:6" x14ac:dyDescent="0.25">
      <c r="A79" s="2">
        <v>164</v>
      </c>
      <c r="B79" s="2" t="s">
        <v>274</v>
      </c>
      <c r="C79" s="2" t="s">
        <v>275</v>
      </c>
      <c r="D79" s="2" t="s">
        <v>276</v>
      </c>
      <c r="E79" s="2" t="s">
        <v>270</v>
      </c>
      <c r="F79" s="2" t="s">
        <v>13</v>
      </c>
    </row>
    <row r="80" spans="1:6" x14ac:dyDescent="0.25">
      <c r="A80" s="2">
        <v>165</v>
      </c>
      <c r="B80" s="2" t="s">
        <v>277</v>
      </c>
      <c r="C80" s="2" t="s">
        <v>278</v>
      </c>
      <c r="D80" s="2" t="s">
        <v>279</v>
      </c>
      <c r="E80" s="2" t="s">
        <v>37</v>
      </c>
      <c r="F80" s="2" t="s">
        <v>13</v>
      </c>
    </row>
    <row r="81" spans="1:6" x14ac:dyDescent="0.25">
      <c r="A81" s="2">
        <v>166</v>
      </c>
      <c r="B81" s="2" t="s">
        <v>280</v>
      </c>
      <c r="C81" s="2" t="s">
        <v>281</v>
      </c>
      <c r="D81" s="2" t="s">
        <v>282</v>
      </c>
      <c r="E81" s="2" t="s">
        <v>283</v>
      </c>
      <c r="F81" s="2" t="s">
        <v>13</v>
      </c>
    </row>
    <row r="82" spans="1:6" x14ac:dyDescent="0.25">
      <c r="A82" s="2">
        <v>167</v>
      </c>
      <c r="B82" s="2" t="s">
        <v>284</v>
      </c>
      <c r="C82" s="2" t="s">
        <v>285</v>
      </c>
      <c r="D82" s="2" t="s">
        <v>286</v>
      </c>
      <c r="E82" s="2" t="s">
        <v>65</v>
      </c>
      <c r="F82" s="2" t="s">
        <v>13</v>
      </c>
    </row>
    <row r="83" spans="1:6" x14ac:dyDescent="0.25">
      <c r="A83" s="2">
        <v>168</v>
      </c>
      <c r="B83" s="2" t="s">
        <v>287</v>
      </c>
      <c r="C83" s="2" t="s">
        <v>288</v>
      </c>
      <c r="D83" s="2" t="s">
        <v>289</v>
      </c>
      <c r="E83" s="2" t="s">
        <v>122</v>
      </c>
      <c r="F83" s="2" t="s">
        <v>13</v>
      </c>
    </row>
    <row r="84" spans="1:6" x14ac:dyDescent="0.25">
      <c r="A84" s="2">
        <v>169</v>
      </c>
      <c r="B84" s="2" t="s">
        <v>290</v>
      </c>
      <c r="C84" s="2" t="s">
        <v>291</v>
      </c>
      <c r="D84" s="2" t="s">
        <v>292</v>
      </c>
      <c r="E84" s="2" t="s">
        <v>112</v>
      </c>
      <c r="F84" s="2" t="s">
        <v>13</v>
      </c>
    </row>
    <row r="85" spans="1:6" x14ac:dyDescent="0.25">
      <c r="A85" s="2">
        <v>170</v>
      </c>
      <c r="B85" s="2" t="s">
        <v>293</v>
      </c>
      <c r="C85" s="2" t="s">
        <v>294</v>
      </c>
      <c r="D85" s="2" t="s">
        <v>295</v>
      </c>
      <c r="E85" s="2" t="s">
        <v>61</v>
      </c>
      <c r="F85" s="2" t="s">
        <v>13</v>
      </c>
    </row>
    <row r="86" spans="1:6" x14ac:dyDescent="0.25">
      <c r="A86" s="2">
        <v>172</v>
      </c>
      <c r="B86" s="2" t="s">
        <v>296</v>
      </c>
      <c r="C86" s="2" t="s">
        <v>297</v>
      </c>
      <c r="D86" s="2" t="s">
        <v>298</v>
      </c>
      <c r="E86" s="2" t="s">
        <v>108</v>
      </c>
      <c r="F86" s="2" t="s">
        <v>13</v>
      </c>
    </row>
    <row r="87" spans="1:6" x14ac:dyDescent="0.25">
      <c r="A87" s="2">
        <v>173</v>
      </c>
      <c r="B87" s="2" t="s">
        <v>299</v>
      </c>
      <c r="C87" s="2" t="s">
        <v>300</v>
      </c>
      <c r="D87" s="2" t="s">
        <v>301</v>
      </c>
      <c r="E87" s="2" t="s">
        <v>41</v>
      </c>
      <c r="F87" s="2" t="s">
        <v>13</v>
      </c>
    </row>
    <row r="88" spans="1:6" x14ac:dyDescent="0.25">
      <c r="A88" s="2">
        <v>175</v>
      </c>
      <c r="B88" s="2" t="s">
        <v>302</v>
      </c>
      <c r="C88" s="2" t="s">
        <v>303</v>
      </c>
      <c r="D88" s="2" t="s">
        <v>304</v>
      </c>
      <c r="E88" s="2" t="s">
        <v>259</v>
      </c>
      <c r="F88" s="2" t="s">
        <v>13</v>
      </c>
    </row>
    <row r="89" spans="1:6" x14ac:dyDescent="0.25">
      <c r="A89" s="2">
        <v>176</v>
      </c>
      <c r="B89" s="2" t="s">
        <v>305</v>
      </c>
      <c r="C89" s="2" t="s">
        <v>306</v>
      </c>
      <c r="D89" s="2" t="s">
        <v>307</v>
      </c>
      <c r="E89" s="2" t="s">
        <v>49</v>
      </c>
      <c r="F89" s="2" t="s">
        <v>13</v>
      </c>
    </row>
    <row r="90" spans="1:6" x14ac:dyDescent="0.25">
      <c r="A90" s="2">
        <v>177</v>
      </c>
      <c r="B90" s="2" t="s">
        <v>308</v>
      </c>
      <c r="C90" s="2" t="s">
        <v>309</v>
      </c>
      <c r="D90" s="2" t="s">
        <v>310</v>
      </c>
      <c r="E90" s="2" t="s">
        <v>311</v>
      </c>
      <c r="F90" s="2" t="s">
        <v>13</v>
      </c>
    </row>
    <row r="91" spans="1:6" x14ac:dyDescent="0.25">
      <c r="A91" s="2">
        <v>178</v>
      </c>
      <c r="B91" s="2" t="s">
        <v>312</v>
      </c>
      <c r="C91" s="2" t="s">
        <v>313</v>
      </c>
      <c r="D91" s="2" t="s">
        <v>314</v>
      </c>
      <c r="E91" s="2" t="s">
        <v>95</v>
      </c>
      <c r="F91" s="2" t="s">
        <v>13</v>
      </c>
    </row>
    <row r="92" spans="1:6" x14ac:dyDescent="0.25">
      <c r="A92" s="2">
        <v>179</v>
      </c>
      <c r="B92" s="2" t="s">
        <v>315</v>
      </c>
      <c r="C92" s="2" t="s">
        <v>316</v>
      </c>
      <c r="D92" s="2" t="s">
        <v>317</v>
      </c>
      <c r="E92" s="2" t="s">
        <v>57</v>
      </c>
      <c r="F92" s="2" t="s">
        <v>13</v>
      </c>
    </row>
    <row r="93" spans="1:6" x14ac:dyDescent="0.25">
      <c r="A93" s="2">
        <v>180</v>
      </c>
      <c r="B93" s="2" t="s">
        <v>318</v>
      </c>
      <c r="C93" s="2" t="s">
        <v>319</v>
      </c>
      <c r="D93" s="2" t="s">
        <v>320</v>
      </c>
      <c r="E93" s="2" t="s">
        <v>95</v>
      </c>
      <c r="F93" s="2" t="s">
        <v>13</v>
      </c>
    </row>
    <row r="94" spans="1:6" x14ac:dyDescent="0.25">
      <c r="A94" s="2">
        <v>181</v>
      </c>
      <c r="B94" s="2" t="s">
        <v>321</v>
      </c>
      <c r="C94" s="2" t="s">
        <v>322</v>
      </c>
      <c r="D94" s="2" t="s">
        <v>323</v>
      </c>
      <c r="E94" s="2" t="s">
        <v>324</v>
      </c>
      <c r="F94" s="2" t="s">
        <v>13</v>
      </c>
    </row>
    <row r="95" spans="1:6" x14ac:dyDescent="0.25">
      <c r="A95" s="2">
        <v>182</v>
      </c>
      <c r="B95" s="2" t="s">
        <v>325</v>
      </c>
      <c r="C95" s="2" t="s">
        <v>326</v>
      </c>
      <c r="D95" s="2" t="s">
        <v>327</v>
      </c>
      <c r="E95" s="2" t="s">
        <v>73</v>
      </c>
      <c r="F95" s="2" t="s">
        <v>13</v>
      </c>
    </row>
    <row r="96" spans="1:6" x14ac:dyDescent="0.25">
      <c r="A96" s="2">
        <v>184</v>
      </c>
      <c r="B96" s="2" t="s">
        <v>328</v>
      </c>
      <c r="C96" s="2" t="s">
        <v>329</v>
      </c>
      <c r="D96" s="2" t="s">
        <v>330</v>
      </c>
      <c r="E96" s="2" t="s">
        <v>331</v>
      </c>
      <c r="F96" s="2" t="s">
        <v>13</v>
      </c>
    </row>
    <row r="97" spans="1:6" x14ac:dyDescent="0.25">
      <c r="A97" s="2">
        <v>185</v>
      </c>
      <c r="B97" s="2" t="s">
        <v>332</v>
      </c>
      <c r="C97" s="2" t="s">
        <v>333</v>
      </c>
      <c r="D97" s="2" t="s">
        <v>334</v>
      </c>
      <c r="E97" s="2" t="s">
        <v>37</v>
      </c>
      <c r="F97" s="2" t="s">
        <v>13</v>
      </c>
    </row>
    <row r="98" spans="1:6" x14ac:dyDescent="0.25">
      <c r="A98" s="2">
        <v>186</v>
      </c>
      <c r="B98" s="2" t="s">
        <v>335</v>
      </c>
      <c r="C98" s="2" t="s">
        <v>336</v>
      </c>
      <c r="D98" s="2" t="s">
        <v>337</v>
      </c>
      <c r="E98" s="2" t="s">
        <v>49</v>
      </c>
      <c r="F98" s="2" t="s">
        <v>13</v>
      </c>
    </row>
    <row r="99" spans="1:6" x14ac:dyDescent="0.25">
      <c r="A99" s="2">
        <v>187</v>
      </c>
      <c r="B99" s="2" t="s">
        <v>338</v>
      </c>
      <c r="C99" s="2" t="s">
        <v>339</v>
      </c>
      <c r="D99" s="2" t="s">
        <v>340</v>
      </c>
      <c r="E99" s="2" t="s">
        <v>61</v>
      </c>
      <c r="F99" s="2" t="s">
        <v>13</v>
      </c>
    </row>
    <row r="100" spans="1:6" x14ac:dyDescent="0.25">
      <c r="A100" s="2">
        <v>188</v>
      </c>
      <c r="B100" s="2" t="s">
        <v>341</v>
      </c>
      <c r="C100" s="2" t="s">
        <v>342</v>
      </c>
      <c r="D100" s="2" t="s">
        <v>343</v>
      </c>
      <c r="E100" s="2" t="s">
        <v>344</v>
      </c>
      <c r="F100" s="2" t="s">
        <v>13</v>
      </c>
    </row>
    <row r="101" spans="1:6" x14ac:dyDescent="0.25">
      <c r="A101" s="2">
        <v>190</v>
      </c>
      <c r="B101" s="2" t="s">
        <v>345</v>
      </c>
      <c r="C101" s="2" t="s">
        <v>346</v>
      </c>
      <c r="D101" s="2" t="s">
        <v>347</v>
      </c>
      <c r="E101" s="2" t="s">
        <v>108</v>
      </c>
      <c r="F101" s="2" t="s">
        <v>13</v>
      </c>
    </row>
    <row r="102" spans="1:6" x14ac:dyDescent="0.25">
      <c r="A102" s="2">
        <v>192</v>
      </c>
      <c r="B102" s="2" t="s">
        <v>348</v>
      </c>
      <c r="C102" s="2" t="s">
        <v>349</v>
      </c>
      <c r="D102" s="2" t="s">
        <v>350</v>
      </c>
      <c r="E102" s="2" t="s">
        <v>37</v>
      </c>
      <c r="F102" s="2" t="s">
        <v>13</v>
      </c>
    </row>
    <row r="103" spans="1:6" x14ac:dyDescent="0.25">
      <c r="A103" s="2">
        <v>193</v>
      </c>
      <c r="B103" s="2" t="s">
        <v>351</v>
      </c>
      <c r="C103" s="2" t="s">
        <v>352</v>
      </c>
      <c r="D103" s="2" t="s">
        <v>353</v>
      </c>
      <c r="E103" s="2" t="s">
        <v>354</v>
      </c>
      <c r="F103" s="2" t="s">
        <v>13</v>
      </c>
    </row>
    <row r="104" spans="1:6" x14ac:dyDescent="0.25">
      <c r="A104" s="2">
        <v>194</v>
      </c>
      <c r="B104" s="2" t="s">
        <v>355</v>
      </c>
      <c r="C104" s="2" t="s">
        <v>356</v>
      </c>
      <c r="D104" s="2" t="s">
        <v>357</v>
      </c>
      <c r="E104" s="2" t="s">
        <v>358</v>
      </c>
      <c r="F104" s="2" t="s">
        <v>13</v>
      </c>
    </row>
    <row r="105" spans="1:6" x14ac:dyDescent="0.25">
      <c r="A105" s="2">
        <v>195</v>
      </c>
      <c r="B105" s="2" t="s">
        <v>359</v>
      </c>
      <c r="C105" s="2" t="s">
        <v>360</v>
      </c>
      <c r="D105" s="2" t="s">
        <v>361</v>
      </c>
      <c r="E105" s="2" t="s">
        <v>169</v>
      </c>
      <c r="F105" s="2" t="s">
        <v>13</v>
      </c>
    </row>
    <row r="106" spans="1:6" x14ac:dyDescent="0.25">
      <c r="A106" s="2">
        <v>197</v>
      </c>
      <c r="B106" s="2" t="s">
        <v>362</v>
      </c>
      <c r="C106" s="2" t="s">
        <v>363</v>
      </c>
      <c r="D106" s="2" t="s">
        <v>364</v>
      </c>
      <c r="E106" s="2" t="s">
        <v>11</v>
      </c>
      <c r="F106" s="2" t="s">
        <v>13</v>
      </c>
    </row>
    <row r="107" spans="1:6" x14ac:dyDescent="0.25">
      <c r="A107" s="2">
        <v>198</v>
      </c>
      <c r="B107" s="2" t="s">
        <v>365</v>
      </c>
      <c r="C107" s="2" t="s">
        <v>366</v>
      </c>
      <c r="D107" s="2" t="s">
        <v>367</v>
      </c>
      <c r="E107" s="2" t="s">
        <v>25</v>
      </c>
      <c r="F107" s="2" t="s">
        <v>13</v>
      </c>
    </row>
    <row r="108" spans="1:6" x14ac:dyDescent="0.25">
      <c r="A108" s="2">
        <v>200</v>
      </c>
      <c r="B108" s="2" t="s">
        <v>368</v>
      </c>
      <c r="C108" s="2" t="s">
        <v>369</v>
      </c>
      <c r="D108" s="2" t="s">
        <v>370</v>
      </c>
      <c r="E108" s="2" t="s">
        <v>77</v>
      </c>
      <c r="F108" s="2" t="s">
        <v>13</v>
      </c>
    </row>
    <row r="109" spans="1:6" x14ac:dyDescent="0.25">
      <c r="A109" s="2">
        <v>205</v>
      </c>
      <c r="B109" s="2" t="s">
        <v>371</v>
      </c>
      <c r="C109" s="2" t="s">
        <v>372</v>
      </c>
      <c r="D109" s="2" t="s">
        <v>373</v>
      </c>
      <c r="E109" s="2" t="s">
        <v>108</v>
      </c>
      <c r="F109" s="2" t="s">
        <v>13</v>
      </c>
    </row>
    <row r="110" spans="1:6" x14ac:dyDescent="0.25">
      <c r="A110" s="2">
        <v>207</v>
      </c>
      <c r="B110" s="2" t="s">
        <v>374</v>
      </c>
      <c r="C110" s="2" t="s">
        <v>375</v>
      </c>
      <c r="D110" s="2" t="s">
        <v>376</v>
      </c>
      <c r="E110" s="2" t="s">
        <v>41</v>
      </c>
      <c r="F110" s="2" t="s">
        <v>13</v>
      </c>
    </row>
    <row r="111" spans="1:6" x14ac:dyDescent="0.25">
      <c r="A111" s="2">
        <v>208</v>
      </c>
      <c r="B111" s="2" t="s">
        <v>377</v>
      </c>
      <c r="C111" s="2" t="s">
        <v>378</v>
      </c>
      <c r="D111" s="2" t="s">
        <v>379</v>
      </c>
      <c r="E111" s="2" t="s">
        <v>358</v>
      </c>
      <c r="F111" s="2" t="s">
        <v>13</v>
      </c>
    </row>
    <row r="112" spans="1:6" x14ac:dyDescent="0.25">
      <c r="A112" s="2">
        <v>209</v>
      </c>
      <c r="B112" s="2" t="s">
        <v>380</v>
      </c>
      <c r="C112" s="2" t="s">
        <v>381</v>
      </c>
      <c r="D112" s="2" t="s">
        <v>158</v>
      </c>
      <c r="E112" s="2" t="s">
        <v>173</v>
      </c>
      <c r="F112" s="2" t="s">
        <v>13</v>
      </c>
    </row>
    <row r="113" spans="1:6" x14ac:dyDescent="0.25">
      <c r="A113" s="2">
        <v>212</v>
      </c>
      <c r="B113" s="2" t="s">
        <v>382</v>
      </c>
      <c r="C113" s="2" t="s">
        <v>383</v>
      </c>
      <c r="D113" s="2" t="s">
        <v>384</v>
      </c>
      <c r="E113" s="2" t="s">
        <v>385</v>
      </c>
      <c r="F113" s="2" t="s">
        <v>13</v>
      </c>
    </row>
    <row r="114" spans="1:6" x14ac:dyDescent="0.25">
      <c r="A114" s="2">
        <v>213</v>
      </c>
      <c r="B114" s="2" t="s">
        <v>386</v>
      </c>
      <c r="C114" s="2" t="s">
        <v>387</v>
      </c>
      <c r="D114" s="2" t="s">
        <v>388</v>
      </c>
      <c r="E114" s="2" t="s">
        <v>57</v>
      </c>
      <c r="F114" s="2" t="s">
        <v>13</v>
      </c>
    </row>
    <row r="115" spans="1:6" x14ac:dyDescent="0.25">
      <c r="A115" s="2">
        <v>214</v>
      </c>
      <c r="B115" s="2" t="s">
        <v>389</v>
      </c>
      <c r="C115" s="2" t="s">
        <v>390</v>
      </c>
      <c r="D115" s="2" t="s">
        <v>391</v>
      </c>
      <c r="E115" s="2" t="s">
        <v>41</v>
      </c>
      <c r="F115" s="2" t="s">
        <v>13</v>
      </c>
    </row>
    <row r="116" spans="1:6" x14ac:dyDescent="0.25">
      <c r="A116" s="2">
        <v>215</v>
      </c>
      <c r="B116" s="2" t="s">
        <v>392</v>
      </c>
      <c r="C116" s="2" t="s">
        <v>393</v>
      </c>
      <c r="D116" s="2" t="s">
        <v>394</v>
      </c>
      <c r="E116" s="2" t="s">
        <v>57</v>
      </c>
      <c r="F116" s="2" t="s">
        <v>13</v>
      </c>
    </row>
    <row r="117" spans="1:6" x14ac:dyDescent="0.25">
      <c r="A117" s="2">
        <v>216</v>
      </c>
      <c r="B117" s="2" t="s">
        <v>395</v>
      </c>
      <c r="C117" s="2" t="s">
        <v>396</v>
      </c>
      <c r="D117" s="2" t="s">
        <v>397</v>
      </c>
      <c r="E117" s="2" t="s">
        <v>398</v>
      </c>
      <c r="F117" s="2" t="s">
        <v>13</v>
      </c>
    </row>
    <row r="118" spans="1:6" x14ac:dyDescent="0.25">
      <c r="A118" s="2">
        <v>217</v>
      </c>
      <c r="B118" s="2" t="s">
        <v>399</v>
      </c>
      <c r="C118" s="2" t="s">
        <v>400</v>
      </c>
      <c r="D118" s="2" t="s">
        <v>401</v>
      </c>
      <c r="E118" s="2" t="s">
        <v>402</v>
      </c>
      <c r="F118" s="2" t="s">
        <v>13</v>
      </c>
    </row>
    <row r="119" spans="1:6" x14ac:dyDescent="0.25">
      <c r="A119" s="2">
        <v>221</v>
      </c>
      <c r="B119" s="2" t="s">
        <v>403</v>
      </c>
      <c r="C119" s="2" t="s">
        <v>404</v>
      </c>
      <c r="D119" s="2" t="s">
        <v>405</v>
      </c>
      <c r="E119" s="2" t="s">
        <v>41</v>
      </c>
      <c r="F119" s="2" t="s">
        <v>13</v>
      </c>
    </row>
    <row r="120" spans="1:6" x14ac:dyDescent="0.25">
      <c r="A120" s="2">
        <v>222</v>
      </c>
      <c r="B120" s="2" t="s">
        <v>406</v>
      </c>
      <c r="C120" s="2" t="s">
        <v>407</v>
      </c>
      <c r="D120" s="2" t="s">
        <v>408</v>
      </c>
      <c r="E120" s="2" t="s">
        <v>385</v>
      </c>
      <c r="F120" s="2" t="s">
        <v>13</v>
      </c>
    </row>
    <row r="121" spans="1:6" x14ac:dyDescent="0.25">
      <c r="A121" s="2">
        <v>223</v>
      </c>
      <c r="B121" s="2" t="s">
        <v>409</v>
      </c>
      <c r="C121" s="2" t="s">
        <v>410</v>
      </c>
      <c r="D121" s="2" t="s">
        <v>411</v>
      </c>
      <c r="E121" s="2" t="s">
        <v>190</v>
      </c>
      <c r="F121" s="2" t="s">
        <v>13</v>
      </c>
    </row>
    <row r="122" spans="1:6" x14ac:dyDescent="0.25">
      <c r="A122" s="2">
        <v>224</v>
      </c>
      <c r="B122" s="2" t="s">
        <v>412</v>
      </c>
      <c r="C122" s="2" t="s">
        <v>413</v>
      </c>
      <c r="D122" s="2" t="s">
        <v>414</v>
      </c>
      <c r="E122" s="2" t="s">
        <v>190</v>
      </c>
      <c r="F122" s="2" t="s">
        <v>13</v>
      </c>
    </row>
    <row r="123" spans="1:6" x14ac:dyDescent="0.25">
      <c r="A123" s="2">
        <v>225</v>
      </c>
      <c r="B123" s="2" t="s">
        <v>415</v>
      </c>
      <c r="C123" s="2" t="s">
        <v>416</v>
      </c>
      <c r="D123" s="2" t="s">
        <v>417</v>
      </c>
      <c r="E123" s="2" t="s">
        <v>61</v>
      </c>
      <c r="F123" s="2" t="s">
        <v>13</v>
      </c>
    </row>
    <row r="124" spans="1:6" x14ac:dyDescent="0.25">
      <c r="A124" s="2">
        <v>226</v>
      </c>
      <c r="B124" s="2" t="s">
        <v>418</v>
      </c>
      <c r="C124" s="2" t="s">
        <v>419</v>
      </c>
      <c r="D124" s="2" t="s">
        <v>420</v>
      </c>
      <c r="E124" s="2" t="s">
        <v>283</v>
      </c>
      <c r="F124" s="2" t="s">
        <v>13</v>
      </c>
    </row>
    <row r="125" spans="1:6" x14ac:dyDescent="0.25">
      <c r="A125" s="2">
        <v>227</v>
      </c>
      <c r="B125" s="2" t="s">
        <v>421</v>
      </c>
      <c r="C125" s="2" t="s">
        <v>422</v>
      </c>
      <c r="D125" s="2" t="s">
        <v>423</v>
      </c>
      <c r="E125" s="2" t="s">
        <v>17</v>
      </c>
      <c r="F125" s="2" t="s">
        <v>13</v>
      </c>
    </row>
    <row r="126" spans="1:6" x14ac:dyDescent="0.25">
      <c r="A126" s="2">
        <v>228</v>
      </c>
      <c r="B126" s="2" t="s">
        <v>424</v>
      </c>
      <c r="C126" s="2" t="s">
        <v>425</v>
      </c>
      <c r="D126" s="2" t="s">
        <v>426</v>
      </c>
      <c r="E126" s="2" t="s">
        <v>41</v>
      </c>
      <c r="F126" s="2" t="s">
        <v>13</v>
      </c>
    </row>
    <row r="127" spans="1:6" x14ac:dyDescent="0.25">
      <c r="A127" s="2">
        <v>229</v>
      </c>
      <c r="B127" s="2" t="s">
        <v>427</v>
      </c>
      <c r="C127" s="2" t="s">
        <v>428</v>
      </c>
      <c r="D127" s="2" t="s">
        <v>429</v>
      </c>
      <c r="E127" s="2" t="s">
        <v>65</v>
      </c>
      <c r="F127" s="2" t="s">
        <v>13</v>
      </c>
    </row>
    <row r="128" spans="1:6" x14ac:dyDescent="0.25">
      <c r="A128" s="2">
        <v>230</v>
      </c>
      <c r="B128" s="2" t="s">
        <v>430</v>
      </c>
      <c r="C128" s="2" t="s">
        <v>431</v>
      </c>
      <c r="D128" s="2" t="s">
        <v>432</v>
      </c>
      <c r="E128" s="2" t="s">
        <v>65</v>
      </c>
      <c r="F128" s="2" t="s">
        <v>13</v>
      </c>
    </row>
    <row r="129" spans="1:6" x14ac:dyDescent="0.25">
      <c r="A129" s="2">
        <v>232</v>
      </c>
      <c r="B129" s="2" t="s">
        <v>433</v>
      </c>
      <c r="C129" s="2" t="s">
        <v>434</v>
      </c>
      <c r="D129" s="2" t="s">
        <v>435</v>
      </c>
      <c r="E129" s="2" t="s">
        <v>57</v>
      </c>
      <c r="F129" s="2" t="s">
        <v>13</v>
      </c>
    </row>
    <row r="130" spans="1:6" x14ac:dyDescent="0.25">
      <c r="A130" s="2">
        <v>233</v>
      </c>
      <c r="B130" s="2" t="s">
        <v>436</v>
      </c>
      <c r="C130" s="2" t="s">
        <v>437</v>
      </c>
      <c r="D130" s="2" t="s">
        <v>438</v>
      </c>
      <c r="E130" s="2" t="s">
        <v>439</v>
      </c>
      <c r="F130" s="2" t="s">
        <v>13</v>
      </c>
    </row>
    <row r="131" spans="1:6" x14ac:dyDescent="0.25">
      <c r="A131" s="2">
        <v>234</v>
      </c>
      <c r="B131" s="2" t="s">
        <v>440</v>
      </c>
      <c r="C131" s="2" t="s">
        <v>441</v>
      </c>
      <c r="D131" s="2" t="s">
        <v>442</v>
      </c>
      <c r="E131" s="2" t="s">
        <v>238</v>
      </c>
      <c r="F131" s="2" t="s">
        <v>13</v>
      </c>
    </row>
    <row r="132" spans="1:6" x14ac:dyDescent="0.25">
      <c r="A132" s="2">
        <v>235</v>
      </c>
      <c r="B132" s="2" t="s">
        <v>443</v>
      </c>
      <c r="C132" s="2" t="s">
        <v>444</v>
      </c>
      <c r="D132" s="2" t="s">
        <v>445</v>
      </c>
      <c r="E132" s="2" t="s">
        <v>108</v>
      </c>
      <c r="F132" s="2" t="s">
        <v>13</v>
      </c>
    </row>
    <row r="133" spans="1:6" x14ac:dyDescent="0.25">
      <c r="A133" s="2">
        <v>236</v>
      </c>
      <c r="B133" s="2" t="s">
        <v>446</v>
      </c>
      <c r="C133" s="2" t="s">
        <v>447</v>
      </c>
      <c r="D133" s="2" t="s">
        <v>448</v>
      </c>
      <c r="E133" s="2" t="s">
        <v>122</v>
      </c>
      <c r="F133" s="2" t="s">
        <v>13</v>
      </c>
    </row>
    <row r="134" spans="1:6" x14ac:dyDescent="0.25">
      <c r="A134" s="2">
        <v>238</v>
      </c>
      <c r="B134" s="2" t="s">
        <v>449</v>
      </c>
      <c r="C134" s="2" t="s">
        <v>450</v>
      </c>
      <c r="D134" s="2" t="s">
        <v>451</v>
      </c>
      <c r="E134" s="2" t="s">
        <v>37</v>
      </c>
      <c r="F134" s="2" t="s">
        <v>13</v>
      </c>
    </row>
    <row r="135" spans="1:6" x14ac:dyDescent="0.25">
      <c r="A135" s="2">
        <v>240</v>
      </c>
      <c r="B135" s="2" t="s">
        <v>452</v>
      </c>
      <c r="C135" s="2" t="s">
        <v>453</v>
      </c>
      <c r="D135" s="2" t="s">
        <v>454</v>
      </c>
      <c r="E135" s="2" t="s">
        <v>65</v>
      </c>
      <c r="F135" s="2" t="s">
        <v>13</v>
      </c>
    </row>
    <row r="136" spans="1:6" x14ac:dyDescent="0.25">
      <c r="A136" s="2">
        <v>242</v>
      </c>
      <c r="B136" s="2" t="s">
        <v>455</v>
      </c>
      <c r="C136" s="2" t="s">
        <v>456</v>
      </c>
      <c r="D136" s="2" t="s">
        <v>457</v>
      </c>
      <c r="E136" s="2" t="s">
        <v>49</v>
      </c>
      <c r="F136" s="2" t="s">
        <v>13</v>
      </c>
    </row>
    <row r="137" spans="1:6" x14ac:dyDescent="0.25">
      <c r="A137" s="2">
        <v>243</v>
      </c>
      <c r="B137" s="2" t="s">
        <v>458</v>
      </c>
      <c r="C137" s="2" t="s">
        <v>459</v>
      </c>
      <c r="D137" s="2" t="s">
        <v>460</v>
      </c>
      <c r="E137" s="2" t="s">
        <v>37</v>
      </c>
      <c r="F137" s="2" t="s">
        <v>13</v>
      </c>
    </row>
    <row r="138" spans="1:6" x14ac:dyDescent="0.25">
      <c r="A138" s="2">
        <v>244</v>
      </c>
      <c r="B138" s="2" t="s">
        <v>461</v>
      </c>
      <c r="C138" s="2" t="s">
        <v>462</v>
      </c>
      <c r="D138" s="2" t="s">
        <v>463</v>
      </c>
      <c r="E138" s="2" t="s">
        <v>464</v>
      </c>
      <c r="F138" s="2" t="s">
        <v>13</v>
      </c>
    </row>
    <row r="139" spans="1:6" x14ac:dyDescent="0.25">
      <c r="A139" s="2">
        <v>245</v>
      </c>
      <c r="B139" s="2" t="s">
        <v>465</v>
      </c>
      <c r="C139" s="2" t="s">
        <v>466</v>
      </c>
      <c r="D139" s="2" t="s">
        <v>467</v>
      </c>
      <c r="E139" s="2" t="s">
        <v>37</v>
      </c>
      <c r="F139" s="2" t="s">
        <v>13</v>
      </c>
    </row>
    <row r="140" spans="1:6" x14ac:dyDescent="0.25">
      <c r="A140" s="2">
        <v>246</v>
      </c>
      <c r="B140" s="2" t="s">
        <v>468</v>
      </c>
      <c r="C140" s="2" t="s">
        <v>469</v>
      </c>
      <c r="D140" s="2" t="s">
        <v>337</v>
      </c>
      <c r="E140" s="2" t="s">
        <v>87</v>
      </c>
      <c r="F140" s="2" t="s">
        <v>13</v>
      </c>
    </row>
    <row r="141" spans="1:6" x14ac:dyDescent="0.25">
      <c r="A141" s="2">
        <v>247</v>
      </c>
      <c r="B141" s="2" t="s">
        <v>470</v>
      </c>
      <c r="C141" s="2" t="s">
        <v>471</v>
      </c>
      <c r="D141" s="2" t="s">
        <v>472</v>
      </c>
      <c r="E141" s="2" t="s">
        <v>11</v>
      </c>
      <c r="F141" s="2" t="s">
        <v>13</v>
      </c>
    </row>
    <row r="142" spans="1:6" x14ac:dyDescent="0.25">
      <c r="A142" s="2">
        <v>248</v>
      </c>
      <c r="B142" s="2" t="s">
        <v>473</v>
      </c>
      <c r="C142" s="2" t="s">
        <v>474</v>
      </c>
      <c r="D142" s="2" t="s">
        <v>475</v>
      </c>
      <c r="E142" s="2" t="s">
        <v>129</v>
      </c>
      <c r="F142" s="2" t="s">
        <v>13</v>
      </c>
    </row>
    <row r="143" spans="1:6" x14ac:dyDescent="0.25">
      <c r="A143" s="2">
        <v>250</v>
      </c>
      <c r="B143" s="2" t="s">
        <v>476</v>
      </c>
      <c r="C143" s="2" t="s">
        <v>477</v>
      </c>
      <c r="D143" s="2" t="s">
        <v>478</v>
      </c>
      <c r="E143" s="2" t="s">
        <v>11</v>
      </c>
      <c r="F143" s="2" t="s">
        <v>13</v>
      </c>
    </row>
    <row r="144" spans="1:6" x14ac:dyDescent="0.25">
      <c r="A144" s="2">
        <v>253</v>
      </c>
      <c r="B144" s="2" t="s">
        <v>479</v>
      </c>
      <c r="C144" s="2" t="s">
        <v>480</v>
      </c>
      <c r="D144" s="2" t="s">
        <v>481</v>
      </c>
      <c r="E144" s="2" t="s">
        <v>169</v>
      </c>
      <c r="F144" s="2" t="s">
        <v>13</v>
      </c>
    </row>
    <row r="145" spans="1:6" x14ac:dyDescent="0.25">
      <c r="A145" s="2">
        <v>255</v>
      </c>
      <c r="B145" s="2" t="s">
        <v>482</v>
      </c>
      <c r="C145" s="2" t="s">
        <v>483</v>
      </c>
      <c r="D145" s="2" t="s">
        <v>484</v>
      </c>
      <c r="E145" s="2" t="s">
        <v>87</v>
      </c>
      <c r="F145" s="2" t="s">
        <v>13</v>
      </c>
    </row>
    <row r="146" spans="1:6" x14ac:dyDescent="0.25">
      <c r="A146" s="2">
        <v>256</v>
      </c>
      <c r="B146" s="2" t="s">
        <v>485</v>
      </c>
      <c r="C146" s="2" t="s">
        <v>486</v>
      </c>
      <c r="D146" s="2" t="s">
        <v>487</v>
      </c>
      <c r="E146" s="2" t="s">
        <v>238</v>
      </c>
      <c r="F146" s="2" t="s">
        <v>13</v>
      </c>
    </row>
    <row r="147" spans="1:6" x14ac:dyDescent="0.25">
      <c r="A147" s="2">
        <v>257</v>
      </c>
      <c r="B147" s="2" t="s">
        <v>488</v>
      </c>
      <c r="C147" s="2" t="s">
        <v>489</v>
      </c>
      <c r="D147" s="2" t="s">
        <v>490</v>
      </c>
      <c r="E147" s="2" t="s">
        <v>37</v>
      </c>
      <c r="F147" s="2" t="s">
        <v>13</v>
      </c>
    </row>
    <row r="148" spans="1:6" x14ac:dyDescent="0.25">
      <c r="A148" s="2">
        <v>259</v>
      </c>
      <c r="B148" s="2" t="s">
        <v>491</v>
      </c>
      <c r="C148" s="2" t="s">
        <v>492</v>
      </c>
      <c r="D148" s="2" t="s">
        <v>493</v>
      </c>
      <c r="E148" s="2" t="s">
        <v>494</v>
      </c>
      <c r="F148" s="2" t="s">
        <v>13</v>
      </c>
    </row>
    <row r="149" spans="1:6" x14ac:dyDescent="0.25">
      <c r="A149" s="2">
        <v>261</v>
      </c>
      <c r="B149" s="2" t="s">
        <v>495</v>
      </c>
      <c r="C149" s="2" t="s">
        <v>496</v>
      </c>
      <c r="D149" s="2" t="s">
        <v>497</v>
      </c>
      <c r="E149" s="2" t="s">
        <v>498</v>
      </c>
      <c r="F149" s="2" t="s">
        <v>13</v>
      </c>
    </row>
    <row r="150" spans="1:6" x14ac:dyDescent="0.25">
      <c r="A150" s="2">
        <v>264</v>
      </c>
      <c r="B150" s="2" t="s">
        <v>499</v>
      </c>
      <c r="C150" s="2" t="s">
        <v>500</v>
      </c>
      <c r="D150" s="2" t="s">
        <v>501</v>
      </c>
      <c r="E150" s="2" t="s">
        <v>61</v>
      </c>
      <c r="F150" s="2" t="s">
        <v>13</v>
      </c>
    </row>
    <row r="151" spans="1:6" x14ac:dyDescent="0.25">
      <c r="A151" s="2">
        <v>267</v>
      </c>
      <c r="B151" s="2" t="s">
        <v>502</v>
      </c>
      <c r="C151" s="2" t="s">
        <v>503</v>
      </c>
      <c r="D151" s="2" t="s">
        <v>504</v>
      </c>
      <c r="E151" s="2" t="s">
        <v>69</v>
      </c>
      <c r="F151" s="2" t="s">
        <v>13</v>
      </c>
    </row>
    <row r="152" spans="1:6" x14ac:dyDescent="0.25">
      <c r="A152" s="2">
        <v>269</v>
      </c>
      <c r="B152" s="2" t="s">
        <v>505</v>
      </c>
      <c r="C152" s="2" t="s">
        <v>506</v>
      </c>
      <c r="D152" s="2" t="s">
        <v>255</v>
      </c>
      <c r="E152" s="2" t="s">
        <v>65</v>
      </c>
      <c r="F152" s="2" t="s">
        <v>13</v>
      </c>
    </row>
    <row r="153" spans="1:6" x14ac:dyDescent="0.25">
      <c r="A153" s="2">
        <v>270</v>
      </c>
      <c r="B153" s="2" t="s">
        <v>507</v>
      </c>
      <c r="C153" s="2" t="s">
        <v>508</v>
      </c>
      <c r="D153" s="2" t="s">
        <v>509</v>
      </c>
      <c r="E153" s="2" t="s">
        <v>112</v>
      </c>
      <c r="F153" s="2" t="s">
        <v>13</v>
      </c>
    </row>
    <row r="154" spans="1:6" x14ac:dyDescent="0.25">
      <c r="A154" s="2">
        <v>271</v>
      </c>
      <c r="B154" s="2" t="s">
        <v>510</v>
      </c>
      <c r="C154" s="2" t="s">
        <v>511</v>
      </c>
      <c r="D154" s="2" t="s">
        <v>512</v>
      </c>
      <c r="E154" s="2" t="s">
        <v>57</v>
      </c>
      <c r="F154" s="2" t="s">
        <v>13</v>
      </c>
    </row>
    <row r="155" spans="1:6" x14ac:dyDescent="0.25">
      <c r="A155" s="2">
        <v>274</v>
      </c>
      <c r="B155" s="2" t="s">
        <v>513</v>
      </c>
      <c r="C155" s="2" t="s">
        <v>514</v>
      </c>
      <c r="D155" s="2" t="s">
        <v>515</v>
      </c>
      <c r="E155" s="2" t="s">
        <v>169</v>
      </c>
      <c r="F155" s="2" t="s">
        <v>13</v>
      </c>
    </row>
    <row r="156" spans="1:6" x14ac:dyDescent="0.25">
      <c r="A156" s="2">
        <v>275</v>
      </c>
      <c r="B156" s="2" t="s">
        <v>516</v>
      </c>
      <c r="C156" s="2" t="s">
        <v>517</v>
      </c>
      <c r="D156" s="2" t="s">
        <v>518</v>
      </c>
      <c r="E156" s="2" t="s">
        <v>519</v>
      </c>
      <c r="F156" s="2" t="s">
        <v>13</v>
      </c>
    </row>
    <row r="157" spans="1:6" x14ac:dyDescent="0.25">
      <c r="A157" s="2">
        <v>277</v>
      </c>
      <c r="B157" s="2" t="s">
        <v>520</v>
      </c>
      <c r="C157" s="2" t="s">
        <v>521</v>
      </c>
      <c r="D157" s="2" t="s">
        <v>522</v>
      </c>
      <c r="E157" s="2" t="s">
        <v>259</v>
      </c>
      <c r="F157" s="2" t="s">
        <v>13</v>
      </c>
    </row>
    <row r="158" spans="1:6" x14ac:dyDescent="0.25">
      <c r="A158" s="2">
        <v>278</v>
      </c>
      <c r="B158" s="2" t="s">
        <v>523</v>
      </c>
      <c r="C158" s="2" t="s">
        <v>524</v>
      </c>
      <c r="D158" s="2" t="s">
        <v>525</v>
      </c>
      <c r="E158" s="2" t="s">
        <v>526</v>
      </c>
      <c r="F158" s="2" t="s">
        <v>13</v>
      </c>
    </row>
    <row r="159" spans="1:6" x14ac:dyDescent="0.25">
      <c r="A159" s="2">
        <v>280</v>
      </c>
      <c r="B159" s="2" t="s">
        <v>527</v>
      </c>
      <c r="C159" s="2" t="s">
        <v>528</v>
      </c>
      <c r="D159" s="2" t="s">
        <v>529</v>
      </c>
      <c r="E159" s="2" t="s">
        <v>519</v>
      </c>
      <c r="F159" s="2" t="s">
        <v>13</v>
      </c>
    </row>
    <row r="160" spans="1:6" x14ac:dyDescent="0.25">
      <c r="A160" s="2">
        <v>281</v>
      </c>
      <c r="B160" s="2" t="s">
        <v>530</v>
      </c>
      <c r="C160" s="2" t="s">
        <v>531</v>
      </c>
      <c r="D160" s="2" t="s">
        <v>532</v>
      </c>
      <c r="E160" s="2" t="s">
        <v>533</v>
      </c>
      <c r="F160" s="2" t="s">
        <v>13</v>
      </c>
    </row>
    <row r="161" spans="1:6" x14ac:dyDescent="0.25">
      <c r="A161" s="2">
        <v>284</v>
      </c>
      <c r="B161" s="2" t="s">
        <v>534</v>
      </c>
      <c r="C161" s="2" t="s">
        <v>535</v>
      </c>
      <c r="D161" s="2" t="s">
        <v>536</v>
      </c>
      <c r="E161" s="2" t="s">
        <v>61</v>
      </c>
      <c r="F161" s="2" t="s">
        <v>13</v>
      </c>
    </row>
    <row r="162" spans="1:6" x14ac:dyDescent="0.25">
      <c r="A162" s="2">
        <v>285</v>
      </c>
      <c r="B162" s="2" t="s">
        <v>537</v>
      </c>
      <c r="C162" s="2" t="s">
        <v>538</v>
      </c>
      <c r="D162" s="2" t="s">
        <v>539</v>
      </c>
      <c r="E162" s="2" t="s">
        <v>57</v>
      </c>
      <c r="F162" s="2" t="s">
        <v>13</v>
      </c>
    </row>
    <row r="163" spans="1:6" x14ac:dyDescent="0.25">
      <c r="A163" s="2">
        <v>287</v>
      </c>
      <c r="B163" s="2" t="s">
        <v>540</v>
      </c>
      <c r="C163" s="2" t="s">
        <v>541</v>
      </c>
      <c r="D163" s="2" t="s">
        <v>542</v>
      </c>
      <c r="E163" s="2" t="s">
        <v>87</v>
      </c>
      <c r="F163" s="2" t="s">
        <v>13</v>
      </c>
    </row>
    <row r="164" spans="1:6" x14ac:dyDescent="0.25">
      <c r="A164" s="2">
        <v>289</v>
      </c>
      <c r="B164" s="2" t="s">
        <v>543</v>
      </c>
      <c r="C164" s="2" t="s">
        <v>544</v>
      </c>
      <c r="D164" s="2" t="s">
        <v>545</v>
      </c>
      <c r="E164" s="2" t="s">
        <v>41</v>
      </c>
      <c r="F164" s="2" t="s">
        <v>13</v>
      </c>
    </row>
    <row r="165" spans="1:6" x14ac:dyDescent="0.25">
      <c r="A165" s="2">
        <v>292</v>
      </c>
      <c r="B165" s="2" t="s">
        <v>546</v>
      </c>
      <c r="C165" s="2" t="s">
        <v>547</v>
      </c>
      <c r="D165" s="2" t="s">
        <v>548</v>
      </c>
      <c r="E165" s="2" t="s">
        <v>122</v>
      </c>
      <c r="F165" s="2" t="s">
        <v>13</v>
      </c>
    </row>
    <row r="166" spans="1:6" x14ac:dyDescent="0.25">
      <c r="A166" s="2">
        <v>294</v>
      </c>
      <c r="B166" s="2" t="s">
        <v>549</v>
      </c>
      <c r="C166" s="2" t="s">
        <v>550</v>
      </c>
      <c r="D166" s="2" t="s">
        <v>551</v>
      </c>
      <c r="E166" s="2" t="s">
        <v>122</v>
      </c>
      <c r="F166" s="2" t="s">
        <v>13</v>
      </c>
    </row>
    <row r="167" spans="1:6" x14ac:dyDescent="0.25">
      <c r="A167" s="2">
        <v>295</v>
      </c>
      <c r="B167" s="2" t="s">
        <v>552</v>
      </c>
      <c r="C167" s="2" t="s">
        <v>553</v>
      </c>
      <c r="D167" s="2" t="s">
        <v>554</v>
      </c>
      <c r="E167" s="2" t="s">
        <v>190</v>
      </c>
      <c r="F167" s="2" t="s">
        <v>13</v>
      </c>
    </row>
    <row r="168" spans="1:6" x14ac:dyDescent="0.25">
      <c r="A168" s="2">
        <v>296</v>
      </c>
      <c r="B168" s="2" t="s">
        <v>555</v>
      </c>
      <c r="C168" s="2" t="s">
        <v>556</v>
      </c>
      <c r="D168" s="2" t="s">
        <v>557</v>
      </c>
      <c r="E168" s="2" t="s">
        <v>65</v>
      </c>
      <c r="F168" s="2" t="s">
        <v>13</v>
      </c>
    </row>
    <row r="169" spans="1:6" x14ac:dyDescent="0.25">
      <c r="A169" s="2">
        <v>297</v>
      </c>
      <c r="B169" s="2" t="s">
        <v>558</v>
      </c>
      <c r="C169" s="2" t="s">
        <v>559</v>
      </c>
      <c r="D169" s="2" t="s">
        <v>560</v>
      </c>
      <c r="E169" s="2" t="s">
        <v>169</v>
      </c>
      <c r="F169" s="2" t="s">
        <v>13</v>
      </c>
    </row>
    <row r="170" spans="1:6" x14ac:dyDescent="0.25">
      <c r="A170" s="2">
        <v>298</v>
      </c>
      <c r="B170" s="2" t="s">
        <v>561</v>
      </c>
      <c r="C170" s="2" t="s">
        <v>562</v>
      </c>
      <c r="D170" s="2" t="s">
        <v>563</v>
      </c>
      <c r="E170" s="2" t="s">
        <v>61</v>
      </c>
      <c r="F170" s="2" t="s">
        <v>13</v>
      </c>
    </row>
    <row r="171" spans="1:6" x14ac:dyDescent="0.25">
      <c r="A171" s="2">
        <v>299</v>
      </c>
      <c r="B171" s="2" t="s">
        <v>564</v>
      </c>
      <c r="C171" s="2" t="s">
        <v>565</v>
      </c>
      <c r="D171" s="2" t="s">
        <v>566</v>
      </c>
      <c r="E171" s="2" t="s">
        <v>77</v>
      </c>
      <c r="F171" s="2" t="s">
        <v>13</v>
      </c>
    </row>
    <row r="172" spans="1:6" x14ac:dyDescent="0.25">
      <c r="A172" s="2">
        <v>300</v>
      </c>
      <c r="B172" s="2" t="s">
        <v>567</v>
      </c>
      <c r="C172" s="2" t="s">
        <v>568</v>
      </c>
      <c r="D172" s="2" t="s">
        <v>569</v>
      </c>
      <c r="E172" s="2" t="s">
        <v>190</v>
      </c>
      <c r="F172" s="2" t="s">
        <v>13</v>
      </c>
    </row>
    <row r="173" spans="1:6" x14ac:dyDescent="0.25">
      <c r="A173" s="2">
        <v>302</v>
      </c>
      <c r="B173" s="2" t="s">
        <v>570</v>
      </c>
      <c r="C173" s="2" t="s">
        <v>571</v>
      </c>
      <c r="D173" s="2" t="s">
        <v>572</v>
      </c>
      <c r="E173" s="2" t="s">
        <v>385</v>
      </c>
      <c r="F173" s="2" t="s">
        <v>13</v>
      </c>
    </row>
    <row r="174" spans="1:6" x14ac:dyDescent="0.25">
      <c r="A174" s="2">
        <v>303</v>
      </c>
      <c r="B174" s="2" t="s">
        <v>573</v>
      </c>
      <c r="C174" s="2" t="s">
        <v>574</v>
      </c>
      <c r="D174" s="2" t="s">
        <v>575</v>
      </c>
      <c r="E174" s="2" t="s">
        <v>57</v>
      </c>
      <c r="F174" s="2" t="s">
        <v>13</v>
      </c>
    </row>
    <row r="175" spans="1:6" x14ac:dyDescent="0.25">
      <c r="A175" s="2">
        <v>310</v>
      </c>
      <c r="B175" s="2" t="s">
        <v>576</v>
      </c>
      <c r="C175" s="2" t="s">
        <v>577</v>
      </c>
      <c r="D175" s="2" t="s">
        <v>578</v>
      </c>
      <c r="E175" s="2" t="s">
        <v>201</v>
      </c>
      <c r="F175" s="2" t="s">
        <v>13</v>
      </c>
    </row>
    <row r="176" spans="1:6" x14ac:dyDescent="0.25">
      <c r="A176" s="2">
        <v>311</v>
      </c>
      <c r="B176" s="2" t="s">
        <v>579</v>
      </c>
      <c r="C176" s="2" t="s">
        <v>580</v>
      </c>
      <c r="D176" s="2" t="s">
        <v>581</v>
      </c>
      <c r="E176" s="2" t="s">
        <v>87</v>
      </c>
      <c r="F176" s="2" t="s">
        <v>13</v>
      </c>
    </row>
    <row r="177" spans="1:6" x14ac:dyDescent="0.25">
      <c r="A177" s="2">
        <v>312</v>
      </c>
      <c r="B177" s="2" t="s">
        <v>582</v>
      </c>
      <c r="C177" s="2" t="s">
        <v>583</v>
      </c>
      <c r="D177" s="2" t="s">
        <v>584</v>
      </c>
      <c r="E177" s="2" t="s">
        <v>87</v>
      </c>
      <c r="F177" s="2" t="s">
        <v>13</v>
      </c>
    </row>
    <row r="178" spans="1:6" x14ac:dyDescent="0.25">
      <c r="A178" s="2">
        <v>313</v>
      </c>
      <c r="B178" s="2" t="s">
        <v>585</v>
      </c>
      <c r="C178" s="2" t="s">
        <v>586</v>
      </c>
      <c r="D178" s="2" t="s">
        <v>587</v>
      </c>
      <c r="E178" s="2" t="s">
        <v>49</v>
      </c>
      <c r="F178" s="2" t="s">
        <v>13</v>
      </c>
    </row>
    <row r="179" spans="1:6" x14ac:dyDescent="0.25">
      <c r="A179" s="2">
        <v>314</v>
      </c>
      <c r="B179" s="2" t="s">
        <v>588</v>
      </c>
      <c r="C179" s="2" t="s">
        <v>589</v>
      </c>
      <c r="D179" s="2" t="s">
        <v>298</v>
      </c>
      <c r="E179" s="2" t="s">
        <v>41</v>
      </c>
      <c r="F179" s="2" t="s">
        <v>13</v>
      </c>
    </row>
    <row r="180" spans="1:6" x14ac:dyDescent="0.25">
      <c r="A180" s="2">
        <v>316</v>
      </c>
      <c r="B180" s="2" t="s">
        <v>590</v>
      </c>
      <c r="C180" s="2" t="s">
        <v>591</v>
      </c>
      <c r="D180" s="2" t="s">
        <v>592</v>
      </c>
      <c r="E180" s="2" t="s">
        <v>37</v>
      </c>
      <c r="F180" s="2" t="s">
        <v>13</v>
      </c>
    </row>
    <row r="181" spans="1:6" x14ac:dyDescent="0.25">
      <c r="A181" s="2">
        <v>317</v>
      </c>
      <c r="B181" s="2" t="s">
        <v>593</v>
      </c>
      <c r="C181" s="2" t="s">
        <v>594</v>
      </c>
      <c r="D181" s="2" t="s">
        <v>595</v>
      </c>
      <c r="E181" s="2" t="s">
        <v>129</v>
      </c>
      <c r="F181" s="2" t="s">
        <v>13</v>
      </c>
    </row>
    <row r="182" spans="1:6" x14ac:dyDescent="0.25">
      <c r="A182" s="2">
        <v>318</v>
      </c>
      <c r="B182" s="2" t="s">
        <v>596</v>
      </c>
      <c r="C182" s="2" t="s">
        <v>597</v>
      </c>
      <c r="D182" s="2" t="s">
        <v>598</v>
      </c>
      <c r="E182" s="2" t="s">
        <v>385</v>
      </c>
      <c r="F182" s="2" t="s">
        <v>13</v>
      </c>
    </row>
    <row r="183" spans="1:6" x14ac:dyDescent="0.25">
      <c r="A183" s="2">
        <v>320</v>
      </c>
      <c r="B183" s="2" t="s">
        <v>599</v>
      </c>
      <c r="C183" s="2" t="s">
        <v>600</v>
      </c>
      <c r="D183" s="2" t="s">
        <v>601</v>
      </c>
      <c r="E183" s="2" t="s">
        <v>87</v>
      </c>
      <c r="F183" s="2" t="s">
        <v>13</v>
      </c>
    </row>
    <row r="184" spans="1:6" x14ac:dyDescent="0.25">
      <c r="A184" s="2">
        <v>323</v>
      </c>
      <c r="B184" s="2" t="s">
        <v>602</v>
      </c>
      <c r="C184" s="2" t="s">
        <v>603</v>
      </c>
      <c r="D184" s="2" t="s">
        <v>604</v>
      </c>
      <c r="E184" s="2" t="s">
        <v>49</v>
      </c>
      <c r="F184" s="2" t="s">
        <v>13</v>
      </c>
    </row>
    <row r="185" spans="1:6" x14ac:dyDescent="0.25">
      <c r="A185" s="2">
        <v>326</v>
      </c>
      <c r="B185" s="2" t="s">
        <v>605</v>
      </c>
      <c r="C185" s="2" t="s">
        <v>606</v>
      </c>
      <c r="D185" s="2" t="s">
        <v>607</v>
      </c>
      <c r="E185" s="2" t="s">
        <v>608</v>
      </c>
      <c r="F185" s="2" t="s">
        <v>13</v>
      </c>
    </row>
    <row r="186" spans="1:6" x14ac:dyDescent="0.25">
      <c r="A186" s="2">
        <v>327</v>
      </c>
      <c r="B186" s="2" t="s">
        <v>609</v>
      </c>
      <c r="C186" s="2" t="s">
        <v>610</v>
      </c>
      <c r="D186" s="2" t="s">
        <v>611</v>
      </c>
      <c r="E186" s="2" t="s">
        <v>17</v>
      </c>
      <c r="F186" s="2" t="s">
        <v>13</v>
      </c>
    </row>
  </sheetData>
  <autoFilter ref="A2:F48" xr:uid="{00000000-0001-0000-0000-000000000000}"/>
  <conditionalFormatting sqref="A195:A1048576 A2:A190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5BFC-035B-4FED-99A0-950DFC8CDF93}">
  <dimension ref="A1:H146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1" max="1" width="10.85546875" customWidth="1"/>
    <col min="2" max="2" width="35.28515625" customWidth="1"/>
    <col min="3" max="7" width="20" customWidth="1"/>
    <col min="8" max="8" width="45.7109375" customWidth="1"/>
  </cols>
  <sheetData>
    <row r="1" spans="1:8" x14ac:dyDescent="0.25">
      <c r="B1" s="5" t="s">
        <v>12</v>
      </c>
      <c r="E1" s="6" t="s">
        <v>1128</v>
      </c>
    </row>
    <row r="2" spans="1:8" x14ac:dyDescent="0.25">
      <c r="A2" s="1" t="s">
        <v>2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3</v>
      </c>
      <c r="G2" s="1" t="s">
        <v>4</v>
      </c>
      <c r="H2" s="1" t="s">
        <v>5</v>
      </c>
    </row>
    <row r="3" spans="1:8" x14ac:dyDescent="0.25">
      <c r="A3" s="2">
        <v>1</v>
      </c>
      <c r="B3" s="2" t="s">
        <v>612</v>
      </c>
      <c r="C3" s="2" t="s">
        <v>613</v>
      </c>
      <c r="D3" s="2" t="s">
        <v>614</v>
      </c>
      <c r="E3" s="2" t="s">
        <v>615</v>
      </c>
      <c r="F3" s="2" t="s">
        <v>12</v>
      </c>
      <c r="G3" s="2" t="s">
        <v>616</v>
      </c>
      <c r="H3" s="2" t="s">
        <v>617</v>
      </c>
    </row>
    <row r="4" spans="1:8" x14ac:dyDescent="0.25">
      <c r="A4" s="2">
        <v>2</v>
      </c>
      <c r="B4" s="2" t="s">
        <v>618</v>
      </c>
      <c r="C4" s="2" t="s">
        <v>619</v>
      </c>
      <c r="D4" s="2" t="s">
        <v>620</v>
      </c>
      <c r="E4" s="2" t="s">
        <v>17</v>
      </c>
      <c r="F4" s="2" t="s">
        <v>12</v>
      </c>
      <c r="G4" s="2" t="s">
        <v>616</v>
      </c>
      <c r="H4" s="2" t="s">
        <v>621</v>
      </c>
    </row>
    <row r="5" spans="1:8" x14ac:dyDescent="0.25">
      <c r="A5" s="2">
        <v>3</v>
      </c>
      <c r="B5" s="2" t="s">
        <v>622</v>
      </c>
      <c r="C5" s="2" t="s">
        <v>623</v>
      </c>
      <c r="D5" s="2" t="s">
        <v>624</v>
      </c>
      <c r="E5" s="2" t="s">
        <v>61</v>
      </c>
      <c r="F5" s="2" t="s">
        <v>12</v>
      </c>
      <c r="G5" s="2" t="s">
        <v>616</v>
      </c>
      <c r="H5" s="2" t="s">
        <v>621</v>
      </c>
    </row>
    <row r="6" spans="1:8" x14ac:dyDescent="0.25">
      <c r="A6" s="2">
        <v>4</v>
      </c>
      <c r="B6" s="2" t="s">
        <v>625</v>
      </c>
      <c r="C6" s="2" t="s">
        <v>626</v>
      </c>
      <c r="D6" s="2" t="s">
        <v>627</v>
      </c>
      <c r="E6" s="2" t="s">
        <v>91</v>
      </c>
      <c r="F6" s="2" t="s">
        <v>12</v>
      </c>
      <c r="G6" s="2" t="s">
        <v>616</v>
      </c>
      <c r="H6" s="2" t="s">
        <v>621</v>
      </c>
    </row>
    <row r="7" spans="1:8" x14ac:dyDescent="0.25">
      <c r="A7" s="2">
        <v>6</v>
      </c>
      <c r="B7" s="2" t="s">
        <v>628</v>
      </c>
      <c r="C7" s="2" t="s">
        <v>629</v>
      </c>
      <c r="D7" s="2" t="s">
        <v>630</v>
      </c>
      <c r="E7" s="2" t="s">
        <v>146</v>
      </c>
      <c r="F7" s="2" t="s">
        <v>12</v>
      </c>
      <c r="G7" s="2" t="s">
        <v>616</v>
      </c>
      <c r="H7" s="2" t="s">
        <v>621</v>
      </c>
    </row>
    <row r="8" spans="1:8" x14ac:dyDescent="0.25">
      <c r="A8" s="2">
        <v>7</v>
      </c>
      <c r="B8" s="2" t="s">
        <v>631</v>
      </c>
      <c r="C8" s="2" t="s">
        <v>632</v>
      </c>
      <c r="D8" s="2" t="s">
        <v>633</v>
      </c>
      <c r="E8" s="2" t="s">
        <v>25</v>
      </c>
      <c r="F8" s="2" t="s">
        <v>12</v>
      </c>
      <c r="G8" s="2" t="s">
        <v>616</v>
      </c>
      <c r="H8" s="2" t="s">
        <v>621</v>
      </c>
    </row>
    <row r="9" spans="1:8" x14ac:dyDescent="0.25">
      <c r="A9" s="2">
        <v>9</v>
      </c>
      <c r="B9" s="2" t="s">
        <v>634</v>
      </c>
      <c r="C9" s="2" t="s">
        <v>635</v>
      </c>
      <c r="D9" s="2" t="s">
        <v>636</v>
      </c>
      <c r="E9" s="2" t="s">
        <v>61</v>
      </c>
      <c r="F9" s="2" t="s">
        <v>12</v>
      </c>
      <c r="G9" s="2" t="s">
        <v>616</v>
      </c>
      <c r="H9" s="2" t="s">
        <v>621</v>
      </c>
    </row>
    <row r="10" spans="1:8" x14ac:dyDescent="0.25">
      <c r="A10" s="2">
        <v>10</v>
      </c>
      <c r="B10" s="2" t="s">
        <v>637</v>
      </c>
      <c r="C10" s="2" t="s">
        <v>638</v>
      </c>
      <c r="D10" s="2" t="s">
        <v>639</v>
      </c>
      <c r="E10" s="2" t="s">
        <v>108</v>
      </c>
      <c r="F10" s="2" t="s">
        <v>12</v>
      </c>
      <c r="G10" s="2" t="s">
        <v>616</v>
      </c>
      <c r="H10" s="2" t="s">
        <v>621</v>
      </c>
    </row>
    <row r="11" spans="1:8" x14ac:dyDescent="0.25">
      <c r="A11" s="2">
        <v>12</v>
      </c>
      <c r="B11" s="2" t="s">
        <v>640</v>
      </c>
      <c r="C11" s="2" t="s">
        <v>641</v>
      </c>
      <c r="D11" s="2" t="s">
        <v>642</v>
      </c>
      <c r="E11" s="2" t="s">
        <v>108</v>
      </c>
      <c r="F11" s="2" t="s">
        <v>12</v>
      </c>
      <c r="G11" s="2" t="s">
        <v>616</v>
      </c>
      <c r="H11" s="2" t="s">
        <v>621</v>
      </c>
    </row>
    <row r="12" spans="1:8" x14ac:dyDescent="0.25">
      <c r="A12" s="2">
        <v>14</v>
      </c>
      <c r="B12" s="2" t="s">
        <v>643</v>
      </c>
      <c r="C12" s="2" t="s">
        <v>644</v>
      </c>
      <c r="D12" s="2" t="s">
        <v>645</v>
      </c>
      <c r="E12" s="2" t="s">
        <v>57</v>
      </c>
      <c r="F12" s="2" t="s">
        <v>12</v>
      </c>
      <c r="G12" s="2" t="s">
        <v>616</v>
      </c>
      <c r="H12" s="2" t="s">
        <v>646</v>
      </c>
    </row>
    <row r="13" spans="1:8" x14ac:dyDescent="0.25">
      <c r="A13" s="2">
        <v>15</v>
      </c>
      <c r="B13" s="2" t="s">
        <v>647</v>
      </c>
      <c r="C13" s="2" t="s">
        <v>648</v>
      </c>
      <c r="D13" s="2" t="s">
        <v>649</v>
      </c>
      <c r="E13" s="2" t="s">
        <v>650</v>
      </c>
      <c r="F13" s="2" t="s">
        <v>12</v>
      </c>
      <c r="G13" s="2" t="s">
        <v>616</v>
      </c>
      <c r="H13" s="2" t="s">
        <v>621</v>
      </c>
    </row>
    <row r="14" spans="1:8" x14ac:dyDescent="0.25">
      <c r="A14" s="2">
        <v>17</v>
      </c>
      <c r="B14" s="2" t="s">
        <v>651</v>
      </c>
      <c r="C14" s="2" t="s">
        <v>652</v>
      </c>
      <c r="D14" s="2" t="s">
        <v>653</v>
      </c>
      <c r="E14" s="2" t="s">
        <v>654</v>
      </c>
      <c r="F14" s="2" t="s">
        <v>12</v>
      </c>
      <c r="G14" s="2" t="s">
        <v>616</v>
      </c>
      <c r="H14" s="2" t="s">
        <v>621</v>
      </c>
    </row>
    <row r="15" spans="1:8" x14ac:dyDescent="0.25">
      <c r="A15" s="2">
        <v>18</v>
      </c>
      <c r="B15" s="2" t="s">
        <v>655</v>
      </c>
      <c r="C15" s="2" t="s">
        <v>656</v>
      </c>
      <c r="D15" s="2" t="s">
        <v>657</v>
      </c>
      <c r="E15" s="2" t="s">
        <v>77</v>
      </c>
      <c r="F15" s="2" t="s">
        <v>12</v>
      </c>
      <c r="G15" s="2" t="s">
        <v>616</v>
      </c>
      <c r="H15" s="2" t="s">
        <v>621</v>
      </c>
    </row>
    <row r="16" spans="1:8" x14ac:dyDescent="0.25">
      <c r="A16" s="2">
        <v>19</v>
      </c>
      <c r="B16" s="2" t="s">
        <v>658</v>
      </c>
      <c r="C16" s="2" t="s">
        <v>659</v>
      </c>
      <c r="D16" s="2" t="s">
        <v>660</v>
      </c>
      <c r="E16" s="2" t="s">
        <v>661</v>
      </c>
      <c r="F16" s="2" t="s">
        <v>12</v>
      </c>
      <c r="G16" s="2" t="s">
        <v>616</v>
      </c>
      <c r="H16" s="2" t="s">
        <v>621</v>
      </c>
    </row>
    <row r="17" spans="1:8" x14ac:dyDescent="0.25">
      <c r="A17" s="2">
        <v>20</v>
      </c>
      <c r="B17" s="2" t="s">
        <v>662</v>
      </c>
      <c r="C17" s="2" t="s">
        <v>663</v>
      </c>
      <c r="D17" s="2" t="s">
        <v>310</v>
      </c>
      <c r="E17" s="2" t="s">
        <v>664</v>
      </c>
      <c r="F17" s="2" t="s">
        <v>12</v>
      </c>
      <c r="G17" s="2" t="s">
        <v>616</v>
      </c>
      <c r="H17" s="2" t="s">
        <v>621</v>
      </c>
    </row>
    <row r="18" spans="1:8" x14ac:dyDescent="0.25">
      <c r="A18" s="2">
        <v>22</v>
      </c>
      <c r="B18" s="2" t="s">
        <v>665</v>
      </c>
      <c r="C18" s="2" t="s">
        <v>666</v>
      </c>
      <c r="D18" s="2" t="s">
        <v>667</v>
      </c>
      <c r="E18" s="2" t="s">
        <v>385</v>
      </c>
      <c r="F18" s="2" t="s">
        <v>12</v>
      </c>
      <c r="G18" s="2" t="s">
        <v>616</v>
      </c>
      <c r="H18" s="2" t="s">
        <v>668</v>
      </c>
    </row>
    <row r="19" spans="1:8" x14ac:dyDescent="0.25">
      <c r="A19" s="2">
        <v>23</v>
      </c>
      <c r="B19" s="2" t="s">
        <v>669</v>
      </c>
      <c r="C19" s="2" t="s">
        <v>670</v>
      </c>
      <c r="D19" s="2" t="s">
        <v>671</v>
      </c>
      <c r="E19" s="2" t="s">
        <v>672</v>
      </c>
      <c r="F19" s="2" t="s">
        <v>12</v>
      </c>
      <c r="G19" s="2" t="s">
        <v>616</v>
      </c>
      <c r="H19" s="2" t="s">
        <v>673</v>
      </c>
    </row>
    <row r="20" spans="1:8" x14ac:dyDescent="0.25">
      <c r="A20" s="2">
        <v>24</v>
      </c>
      <c r="B20" s="2" t="s">
        <v>674</v>
      </c>
      <c r="C20" s="2" t="s">
        <v>675</v>
      </c>
      <c r="D20" s="2" t="s">
        <v>676</v>
      </c>
      <c r="E20" s="2" t="s">
        <v>61</v>
      </c>
      <c r="F20" s="2" t="s">
        <v>12</v>
      </c>
      <c r="G20" s="2" t="s">
        <v>616</v>
      </c>
      <c r="H20" s="2" t="s">
        <v>677</v>
      </c>
    </row>
    <row r="21" spans="1:8" x14ac:dyDescent="0.25">
      <c r="A21" s="2">
        <v>25</v>
      </c>
      <c r="B21" s="2" t="s">
        <v>678</v>
      </c>
      <c r="C21" s="2" t="s">
        <v>679</v>
      </c>
      <c r="D21" s="2" t="s">
        <v>680</v>
      </c>
      <c r="E21" s="2" t="s">
        <v>65</v>
      </c>
      <c r="F21" s="2" t="s">
        <v>12</v>
      </c>
      <c r="G21" s="2" t="s">
        <v>616</v>
      </c>
      <c r="H21" s="2" t="s">
        <v>681</v>
      </c>
    </row>
    <row r="22" spans="1:8" x14ac:dyDescent="0.25">
      <c r="A22" s="2">
        <v>26</v>
      </c>
      <c r="B22" s="2" t="s">
        <v>682</v>
      </c>
      <c r="C22" s="2" t="s">
        <v>683</v>
      </c>
      <c r="D22" s="2" t="s">
        <v>684</v>
      </c>
      <c r="E22" s="2" t="s">
        <v>112</v>
      </c>
      <c r="F22" s="2" t="s">
        <v>12</v>
      </c>
      <c r="G22" s="2" t="s">
        <v>616</v>
      </c>
      <c r="H22" s="2" t="s">
        <v>685</v>
      </c>
    </row>
    <row r="23" spans="1:8" x14ac:dyDescent="0.25">
      <c r="A23" s="2">
        <v>27</v>
      </c>
      <c r="B23" s="2" t="s">
        <v>686</v>
      </c>
      <c r="C23" s="2" t="s">
        <v>687</v>
      </c>
      <c r="D23" s="2" t="s">
        <v>688</v>
      </c>
      <c r="E23" s="2" t="s">
        <v>139</v>
      </c>
      <c r="F23" s="2" t="s">
        <v>12</v>
      </c>
      <c r="G23" s="2" t="s">
        <v>616</v>
      </c>
      <c r="H23" s="2" t="s">
        <v>689</v>
      </c>
    </row>
    <row r="24" spans="1:8" x14ac:dyDescent="0.25">
      <c r="A24" s="2">
        <v>28</v>
      </c>
      <c r="B24" s="2" t="s">
        <v>690</v>
      </c>
      <c r="C24" s="2" t="s">
        <v>691</v>
      </c>
      <c r="D24" s="2" t="s">
        <v>692</v>
      </c>
      <c r="E24" s="2" t="s">
        <v>95</v>
      </c>
      <c r="F24" s="2" t="s">
        <v>12</v>
      </c>
      <c r="G24" s="2" t="s">
        <v>616</v>
      </c>
      <c r="H24" s="2" t="s">
        <v>693</v>
      </c>
    </row>
    <row r="25" spans="1:8" x14ac:dyDescent="0.25">
      <c r="A25" s="2">
        <v>29</v>
      </c>
      <c r="B25" s="2" t="s">
        <v>694</v>
      </c>
      <c r="C25" s="2" t="s">
        <v>695</v>
      </c>
      <c r="D25" s="2" t="s">
        <v>696</v>
      </c>
      <c r="E25" s="2" t="s">
        <v>697</v>
      </c>
      <c r="F25" s="2" t="s">
        <v>12</v>
      </c>
      <c r="G25" s="2" t="s">
        <v>616</v>
      </c>
      <c r="H25" s="2" t="s">
        <v>698</v>
      </c>
    </row>
    <row r="26" spans="1:8" x14ac:dyDescent="0.25">
      <c r="A26" s="2">
        <v>30</v>
      </c>
      <c r="B26" s="2" t="s">
        <v>699</v>
      </c>
      <c r="C26" s="2" t="s">
        <v>700</v>
      </c>
      <c r="D26" s="2" t="s">
        <v>701</v>
      </c>
      <c r="E26" s="2" t="s">
        <v>650</v>
      </c>
      <c r="F26" s="2" t="s">
        <v>12</v>
      </c>
      <c r="G26" s="2" t="s">
        <v>616</v>
      </c>
      <c r="H26" s="2" t="s">
        <v>702</v>
      </c>
    </row>
    <row r="27" spans="1:8" x14ac:dyDescent="0.25">
      <c r="A27" s="2">
        <v>31</v>
      </c>
      <c r="B27" s="2" t="s">
        <v>703</v>
      </c>
      <c r="C27" s="2" t="s">
        <v>704</v>
      </c>
      <c r="D27" s="2" t="s">
        <v>705</v>
      </c>
      <c r="E27" s="2" t="s">
        <v>108</v>
      </c>
      <c r="F27" s="2" t="s">
        <v>12</v>
      </c>
      <c r="G27" s="2" t="s">
        <v>616</v>
      </c>
      <c r="H27" s="2" t="s">
        <v>706</v>
      </c>
    </row>
    <row r="28" spans="1:8" x14ac:dyDescent="0.25">
      <c r="A28" s="2">
        <v>34</v>
      </c>
      <c r="B28" s="2" t="s">
        <v>707</v>
      </c>
      <c r="C28" s="2" t="s">
        <v>708</v>
      </c>
      <c r="D28" s="2" t="s">
        <v>709</v>
      </c>
      <c r="E28" s="2" t="s">
        <v>108</v>
      </c>
      <c r="F28" s="2" t="s">
        <v>12</v>
      </c>
      <c r="G28" s="2" t="s">
        <v>616</v>
      </c>
      <c r="H28" s="2" t="s">
        <v>710</v>
      </c>
    </row>
    <row r="29" spans="1:8" x14ac:dyDescent="0.25">
      <c r="A29" s="2">
        <v>35</v>
      </c>
      <c r="B29" s="2" t="s">
        <v>711</v>
      </c>
      <c r="C29" s="2" t="s">
        <v>712</v>
      </c>
      <c r="D29" s="2" t="s">
        <v>713</v>
      </c>
      <c r="E29" s="2" t="s">
        <v>385</v>
      </c>
      <c r="F29" s="2" t="s">
        <v>12</v>
      </c>
      <c r="G29" s="2" t="s">
        <v>616</v>
      </c>
      <c r="H29" s="2" t="s">
        <v>714</v>
      </c>
    </row>
    <row r="30" spans="1:8" x14ac:dyDescent="0.25">
      <c r="A30" s="2">
        <v>36</v>
      </c>
      <c r="B30" s="2" t="s">
        <v>715</v>
      </c>
      <c r="C30" s="2" t="s">
        <v>716</v>
      </c>
      <c r="D30" s="2" t="s">
        <v>717</v>
      </c>
      <c r="E30" s="2" t="s">
        <v>122</v>
      </c>
      <c r="F30" s="2" t="s">
        <v>12</v>
      </c>
      <c r="G30" s="2" t="s">
        <v>616</v>
      </c>
      <c r="H30" s="2" t="s">
        <v>718</v>
      </c>
    </row>
    <row r="31" spans="1:8" x14ac:dyDescent="0.25">
      <c r="A31" s="2">
        <v>37</v>
      </c>
      <c r="B31" s="2" t="s">
        <v>719</v>
      </c>
      <c r="C31" s="2" t="s">
        <v>720</v>
      </c>
      <c r="D31" s="2" t="s">
        <v>721</v>
      </c>
      <c r="E31" s="2" t="s">
        <v>49</v>
      </c>
      <c r="F31" s="2" t="s">
        <v>12</v>
      </c>
      <c r="G31" s="2" t="s">
        <v>616</v>
      </c>
      <c r="H31" s="2" t="s">
        <v>722</v>
      </c>
    </row>
    <row r="32" spans="1:8" x14ac:dyDescent="0.25">
      <c r="A32" s="2">
        <v>42</v>
      </c>
      <c r="B32" s="2" t="s">
        <v>723</v>
      </c>
      <c r="C32" s="2" t="s">
        <v>724</v>
      </c>
      <c r="D32" s="2" t="s">
        <v>725</v>
      </c>
      <c r="E32" s="2" t="s">
        <v>726</v>
      </c>
      <c r="F32" s="2" t="s">
        <v>12</v>
      </c>
      <c r="G32" s="2" t="s">
        <v>616</v>
      </c>
      <c r="H32" s="2" t="s">
        <v>727</v>
      </c>
    </row>
    <row r="33" spans="1:8" x14ac:dyDescent="0.25">
      <c r="A33" s="2">
        <v>45</v>
      </c>
      <c r="B33" s="2" t="s">
        <v>728</v>
      </c>
      <c r="C33" s="2" t="s">
        <v>729</v>
      </c>
      <c r="D33" s="2" t="s">
        <v>730</v>
      </c>
      <c r="E33" s="2" t="s">
        <v>731</v>
      </c>
      <c r="F33" s="2" t="s">
        <v>12</v>
      </c>
      <c r="G33" s="2" t="s">
        <v>616</v>
      </c>
      <c r="H33" s="2" t="s">
        <v>732</v>
      </c>
    </row>
    <row r="34" spans="1:8" x14ac:dyDescent="0.25">
      <c r="A34" s="2">
        <v>50</v>
      </c>
      <c r="B34" s="2" t="s">
        <v>733</v>
      </c>
      <c r="C34" s="2" t="s">
        <v>734</v>
      </c>
      <c r="D34" s="2" t="s">
        <v>735</v>
      </c>
      <c r="E34" s="2" t="s">
        <v>736</v>
      </c>
      <c r="F34" s="2" t="s">
        <v>12</v>
      </c>
      <c r="G34" s="2" t="s">
        <v>616</v>
      </c>
      <c r="H34" s="2" t="s">
        <v>737</v>
      </c>
    </row>
    <row r="35" spans="1:8" x14ac:dyDescent="0.25">
      <c r="A35" s="2">
        <v>52</v>
      </c>
      <c r="B35" s="2" t="s">
        <v>738</v>
      </c>
      <c r="C35" s="2" t="s">
        <v>739</v>
      </c>
      <c r="D35" s="2" t="s">
        <v>740</v>
      </c>
      <c r="E35" s="2" t="s">
        <v>741</v>
      </c>
      <c r="F35" s="2" t="s">
        <v>12</v>
      </c>
      <c r="G35" s="2" t="s">
        <v>616</v>
      </c>
      <c r="H35" s="2" t="s">
        <v>742</v>
      </c>
    </row>
    <row r="36" spans="1:8" x14ac:dyDescent="0.25">
      <c r="A36" s="2">
        <v>55</v>
      </c>
      <c r="B36" s="2" t="s">
        <v>743</v>
      </c>
      <c r="C36" s="2" t="s">
        <v>744</v>
      </c>
      <c r="D36" s="2" t="s">
        <v>745</v>
      </c>
      <c r="E36" s="2" t="s">
        <v>41</v>
      </c>
      <c r="F36" s="2" t="s">
        <v>12</v>
      </c>
      <c r="G36" s="2" t="s">
        <v>616</v>
      </c>
      <c r="H36" s="2" t="s">
        <v>746</v>
      </c>
    </row>
    <row r="37" spans="1:8" x14ac:dyDescent="0.25">
      <c r="A37" s="2">
        <v>58</v>
      </c>
      <c r="B37" s="2" t="s">
        <v>747</v>
      </c>
      <c r="C37" s="2" t="s">
        <v>748</v>
      </c>
      <c r="D37" s="2" t="s">
        <v>749</v>
      </c>
      <c r="E37" s="2" t="s">
        <v>661</v>
      </c>
      <c r="F37" s="2" t="s">
        <v>12</v>
      </c>
      <c r="G37" s="2" t="s">
        <v>616</v>
      </c>
      <c r="H37" s="2" t="s">
        <v>732</v>
      </c>
    </row>
    <row r="38" spans="1:8" x14ac:dyDescent="0.25">
      <c r="A38" s="2">
        <v>62</v>
      </c>
      <c r="B38" s="2" t="s">
        <v>750</v>
      </c>
      <c r="C38" s="2" t="s">
        <v>751</v>
      </c>
      <c r="D38" s="2" t="s">
        <v>752</v>
      </c>
      <c r="E38" s="2" t="s">
        <v>283</v>
      </c>
      <c r="F38" s="2" t="s">
        <v>12</v>
      </c>
      <c r="G38" s="2" t="s">
        <v>616</v>
      </c>
      <c r="H38" s="2" t="s">
        <v>753</v>
      </c>
    </row>
    <row r="39" spans="1:8" x14ac:dyDescent="0.25">
      <c r="A39" s="2">
        <v>63</v>
      </c>
      <c r="B39" s="2" t="s">
        <v>754</v>
      </c>
      <c r="C39" s="2" t="s">
        <v>755</v>
      </c>
      <c r="D39" s="2" t="s">
        <v>709</v>
      </c>
      <c r="E39" s="2" t="s">
        <v>283</v>
      </c>
      <c r="F39" s="2" t="s">
        <v>12</v>
      </c>
      <c r="G39" s="2" t="s">
        <v>616</v>
      </c>
      <c r="H39" s="2" t="s">
        <v>756</v>
      </c>
    </row>
    <row r="40" spans="1:8" x14ac:dyDescent="0.25">
      <c r="A40" s="2">
        <v>66</v>
      </c>
      <c r="B40" s="2" t="s">
        <v>757</v>
      </c>
      <c r="C40" s="2" t="s">
        <v>758</v>
      </c>
      <c r="D40" s="2" t="s">
        <v>759</v>
      </c>
      <c r="E40" s="2" t="s">
        <v>87</v>
      </c>
      <c r="F40" s="2" t="s">
        <v>12</v>
      </c>
      <c r="G40" s="2" t="s">
        <v>616</v>
      </c>
      <c r="H40" s="2" t="s">
        <v>760</v>
      </c>
    </row>
    <row r="41" spans="1:8" x14ac:dyDescent="0.25">
      <c r="A41" s="2">
        <v>67</v>
      </c>
      <c r="B41" s="2" t="s">
        <v>761</v>
      </c>
      <c r="C41" s="2" t="s">
        <v>762</v>
      </c>
      <c r="D41" s="2" t="s">
        <v>763</v>
      </c>
      <c r="E41" s="2" t="s">
        <v>764</v>
      </c>
      <c r="F41" s="2" t="s">
        <v>12</v>
      </c>
      <c r="G41" s="2" t="s">
        <v>616</v>
      </c>
      <c r="H41" s="2" t="s">
        <v>765</v>
      </c>
    </row>
    <row r="42" spans="1:8" x14ac:dyDescent="0.25">
      <c r="A42" s="2">
        <v>72</v>
      </c>
      <c r="B42" s="2" t="s">
        <v>766</v>
      </c>
      <c r="C42" s="2" t="s">
        <v>767</v>
      </c>
      <c r="D42" s="2" t="s">
        <v>768</v>
      </c>
      <c r="E42" s="2" t="s">
        <v>73</v>
      </c>
      <c r="F42" s="2" t="s">
        <v>12</v>
      </c>
      <c r="G42" s="2" t="s">
        <v>616</v>
      </c>
      <c r="H42" s="2" t="s">
        <v>769</v>
      </c>
    </row>
    <row r="43" spans="1:8" x14ac:dyDescent="0.25">
      <c r="A43" s="2">
        <v>73</v>
      </c>
      <c r="B43" s="2" t="s">
        <v>770</v>
      </c>
      <c r="C43" s="2" t="s">
        <v>771</v>
      </c>
      <c r="D43" s="2" t="s">
        <v>370</v>
      </c>
      <c r="E43" s="2" t="s">
        <v>25</v>
      </c>
      <c r="F43" s="2" t="s">
        <v>12</v>
      </c>
      <c r="G43" s="2" t="s">
        <v>616</v>
      </c>
      <c r="H43" s="2" t="s">
        <v>772</v>
      </c>
    </row>
    <row r="44" spans="1:8" x14ac:dyDescent="0.25">
      <c r="A44" s="2">
        <v>74</v>
      </c>
      <c r="B44" s="2" t="s">
        <v>773</v>
      </c>
      <c r="C44" s="2" t="s">
        <v>774</v>
      </c>
      <c r="D44" s="2" t="s">
        <v>775</v>
      </c>
      <c r="E44" s="2" t="s">
        <v>49</v>
      </c>
      <c r="F44" s="2" t="s">
        <v>12</v>
      </c>
      <c r="G44" s="2" t="s">
        <v>616</v>
      </c>
      <c r="H44" s="2" t="s">
        <v>776</v>
      </c>
    </row>
    <row r="45" spans="1:8" x14ac:dyDescent="0.25">
      <c r="A45" s="2">
        <v>76</v>
      </c>
      <c r="B45" s="2" t="s">
        <v>777</v>
      </c>
      <c r="C45" s="2" t="s">
        <v>778</v>
      </c>
      <c r="D45" s="2" t="s">
        <v>779</v>
      </c>
      <c r="E45" s="2" t="s">
        <v>780</v>
      </c>
      <c r="F45" s="2" t="s">
        <v>12</v>
      </c>
      <c r="G45" s="2" t="s">
        <v>616</v>
      </c>
      <c r="H45" s="2" t="s">
        <v>781</v>
      </c>
    </row>
    <row r="46" spans="1:8" x14ac:dyDescent="0.25">
      <c r="A46" s="2">
        <v>77</v>
      </c>
      <c r="B46" s="2" t="s">
        <v>782</v>
      </c>
      <c r="C46" s="2" t="s">
        <v>783</v>
      </c>
      <c r="D46" s="2" t="s">
        <v>569</v>
      </c>
      <c r="E46" s="2" t="s">
        <v>65</v>
      </c>
      <c r="F46" s="2" t="s">
        <v>12</v>
      </c>
      <c r="G46" s="2" t="s">
        <v>616</v>
      </c>
      <c r="H46" s="2" t="s">
        <v>784</v>
      </c>
    </row>
    <row r="47" spans="1:8" x14ac:dyDescent="0.25">
      <c r="A47" s="2">
        <v>78</v>
      </c>
      <c r="B47" s="2" t="s">
        <v>785</v>
      </c>
      <c r="C47" s="2" t="s">
        <v>786</v>
      </c>
      <c r="D47" s="2" t="s">
        <v>787</v>
      </c>
      <c r="E47" s="2" t="s">
        <v>41</v>
      </c>
      <c r="F47" s="2" t="s">
        <v>12</v>
      </c>
      <c r="G47" s="2" t="s">
        <v>616</v>
      </c>
      <c r="H47" s="2" t="s">
        <v>788</v>
      </c>
    </row>
    <row r="48" spans="1:8" x14ac:dyDescent="0.25">
      <c r="A48" s="2">
        <v>81</v>
      </c>
      <c r="B48" s="2" t="s">
        <v>789</v>
      </c>
      <c r="C48" s="2" t="s">
        <v>790</v>
      </c>
      <c r="D48" s="2" t="s">
        <v>791</v>
      </c>
      <c r="E48" s="2" t="s">
        <v>37</v>
      </c>
      <c r="F48" s="2" t="s">
        <v>12</v>
      </c>
      <c r="G48" s="2" t="s">
        <v>616</v>
      </c>
      <c r="H48" s="2" t="s">
        <v>792</v>
      </c>
    </row>
    <row r="49" spans="1:8" x14ac:dyDescent="0.25">
      <c r="A49" s="2">
        <v>82</v>
      </c>
      <c r="B49" s="2" t="s">
        <v>793</v>
      </c>
      <c r="C49" s="2" t="s">
        <v>794</v>
      </c>
      <c r="D49" s="2" t="s">
        <v>795</v>
      </c>
      <c r="E49" s="2" t="s">
        <v>796</v>
      </c>
      <c r="F49" s="2" t="s">
        <v>12</v>
      </c>
      <c r="G49" s="2" t="s">
        <v>616</v>
      </c>
      <c r="H49" s="2" t="s">
        <v>792</v>
      </c>
    </row>
    <row r="50" spans="1:8" x14ac:dyDescent="0.25">
      <c r="A50" s="2">
        <v>84</v>
      </c>
      <c r="B50" s="2" t="s">
        <v>797</v>
      </c>
      <c r="C50" s="2" t="s">
        <v>798</v>
      </c>
      <c r="D50" s="2" t="s">
        <v>799</v>
      </c>
      <c r="E50" s="2" t="s">
        <v>37</v>
      </c>
      <c r="F50" s="2" t="s">
        <v>12</v>
      </c>
      <c r="G50" s="2" t="s">
        <v>616</v>
      </c>
      <c r="H50" s="2" t="s">
        <v>800</v>
      </c>
    </row>
    <row r="51" spans="1:8" x14ac:dyDescent="0.25">
      <c r="A51" s="2">
        <v>88</v>
      </c>
      <c r="B51" s="2" t="s">
        <v>801</v>
      </c>
      <c r="C51" s="2" t="s">
        <v>802</v>
      </c>
      <c r="D51" s="2" t="s">
        <v>803</v>
      </c>
      <c r="E51" s="2" t="s">
        <v>804</v>
      </c>
      <c r="F51" s="2" t="s">
        <v>12</v>
      </c>
      <c r="G51" s="2" t="s">
        <v>616</v>
      </c>
      <c r="H51" s="2" t="s">
        <v>1127</v>
      </c>
    </row>
    <row r="52" spans="1:8" x14ac:dyDescent="0.25">
      <c r="A52" s="2">
        <v>95</v>
      </c>
      <c r="B52" s="2" t="s">
        <v>805</v>
      </c>
      <c r="C52" s="2" t="s">
        <v>806</v>
      </c>
      <c r="D52" s="2" t="s">
        <v>807</v>
      </c>
      <c r="E52" s="2" t="s">
        <v>17</v>
      </c>
      <c r="F52" s="2" t="s">
        <v>12</v>
      </c>
      <c r="G52" s="2" t="s">
        <v>616</v>
      </c>
      <c r="H52" s="2" t="s">
        <v>808</v>
      </c>
    </row>
    <row r="53" spans="1:8" x14ac:dyDescent="0.25">
      <c r="A53" s="2">
        <v>98</v>
      </c>
      <c r="B53" s="2" t="s">
        <v>809</v>
      </c>
      <c r="C53" s="2" t="s">
        <v>810</v>
      </c>
      <c r="D53" s="2" t="s">
        <v>811</v>
      </c>
      <c r="E53" s="2" t="s">
        <v>672</v>
      </c>
      <c r="F53" s="2" t="s">
        <v>12</v>
      </c>
      <c r="G53" s="2" t="s">
        <v>616</v>
      </c>
      <c r="H53" s="2" t="s">
        <v>812</v>
      </c>
    </row>
    <row r="54" spans="1:8" x14ac:dyDescent="0.25">
      <c r="A54" s="2">
        <v>99</v>
      </c>
      <c r="B54" s="2" t="s">
        <v>813</v>
      </c>
      <c r="C54" s="2" t="s">
        <v>814</v>
      </c>
      <c r="D54" s="2" t="s">
        <v>815</v>
      </c>
      <c r="E54" s="2" t="s">
        <v>139</v>
      </c>
      <c r="F54" s="2" t="s">
        <v>12</v>
      </c>
      <c r="G54" s="2" t="s">
        <v>616</v>
      </c>
      <c r="H54" s="2" t="s">
        <v>816</v>
      </c>
    </row>
    <row r="55" spans="1:8" x14ac:dyDescent="0.25">
      <c r="A55" s="2">
        <v>100</v>
      </c>
      <c r="B55" s="2" t="s">
        <v>817</v>
      </c>
      <c r="C55" s="2" t="s">
        <v>818</v>
      </c>
      <c r="D55" s="2" t="s">
        <v>172</v>
      </c>
      <c r="E55" s="2" t="s">
        <v>311</v>
      </c>
      <c r="F55" s="2" t="s">
        <v>12</v>
      </c>
      <c r="G55" s="2" t="s">
        <v>616</v>
      </c>
      <c r="H55" s="2" t="s">
        <v>819</v>
      </c>
    </row>
    <row r="56" spans="1:8" x14ac:dyDescent="0.25">
      <c r="A56" s="2">
        <v>102</v>
      </c>
      <c r="B56" s="2" t="s">
        <v>820</v>
      </c>
      <c r="C56" s="2" t="s">
        <v>821</v>
      </c>
      <c r="D56" s="2" t="s">
        <v>822</v>
      </c>
      <c r="E56" s="2" t="s">
        <v>731</v>
      </c>
      <c r="F56" s="2" t="s">
        <v>12</v>
      </c>
      <c r="G56" s="2" t="s">
        <v>616</v>
      </c>
      <c r="H56" s="2" t="s">
        <v>823</v>
      </c>
    </row>
    <row r="57" spans="1:8" x14ac:dyDescent="0.25">
      <c r="A57" s="2">
        <v>103</v>
      </c>
      <c r="B57" s="2" t="s">
        <v>824</v>
      </c>
      <c r="C57" s="2" t="s">
        <v>825</v>
      </c>
      <c r="D57" s="2" t="s">
        <v>826</v>
      </c>
      <c r="E57" s="2" t="s">
        <v>37</v>
      </c>
      <c r="F57" s="2" t="s">
        <v>12</v>
      </c>
      <c r="G57" s="2" t="s">
        <v>616</v>
      </c>
      <c r="H57" s="2" t="s">
        <v>727</v>
      </c>
    </row>
    <row r="58" spans="1:8" x14ac:dyDescent="0.25">
      <c r="A58" s="2">
        <v>104</v>
      </c>
      <c r="B58" s="2" t="s">
        <v>827</v>
      </c>
      <c r="C58" s="2" t="s">
        <v>828</v>
      </c>
      <c r="D58" s="2" t="s">
        <v>829</v>
      </c>
      <c r="E58" s="2" t="s">
        <v>57</v>
      </c>
      <c r="F58" s="2" t="s">
        <v>12</v>
      </c>
      <c r="G58" s="2" t="s">
        <v>616</v>
      </c>
      <c r="H58" s="2" t="s">
        <v>830</v>
      </c>
    </row>
    <row r="59" spans="1:8" x14ac:dyDescent="0.25">
      <c r="A59" s="2">
        <v>107</v>
      </c>
      <c r="B59" s="2" t="s">
        <v>831</v>
      </c>
      <c r="C59" s="2" t="s">
        <v>832</v>
      </c>
      <c r="D59" s="2" t="s">
        <v>833</v>
      </c>
      <c r="E59" s="2" t="s">
        <v>95</v>
      </c>
      <c r="F59" s="2" t="s">
        <v>12</v>
      </c>
      <c r="G59" s="2" t="s">
        <v>616</v>
      </c>
      <c r="H59" s="2" t="s">
        <v>819</v>
      </c>
    </row>
    <row r="60" spans="1:8" x14ac:dyDescent="0.25">
      <c r="A60" s="2">
        <v>109</v>
      </c>
      <c r="B60" s="2" t="s">
        <v>834</v>
      </c>
      <c r="C60" s="2" t="s">
        <v>835</v>
      </c>
      <c r="D60" s="2" t="s">
        <v>836</v>
      </c>
      <c r="E60" s="2" t="s">
        <v>108</v>
      </c>
      <c r="F60" s="2" t="s">
        <v>12</v>
      </c>
      <c r="G60" s="2" t="s">
        <v>616</v>
      </c>
      <c r="H60" s="2" t="s">
        <v>800</v>
      </c>
    </row>
    <row r="61" spans="1:8" x14ac:dyDescent="0.25">
      <c r="A61" s="2">
        <v>110</v>
      </c>
      <c r="B61" s="2" t="s">
        <v>837</v>
      </c>
      <c r="C61" s="2" t="s">
        <v>838</v>
      </c>
      <c r="D61" s="2" t="s">
        <v>839</v>
      </c>
      <c r="E61" s="2" t="s">
        <v>65</v>
      </c>
      <c r="F61" s="2" t="s">
        <v>12</v>
      </c>
      <c r="G61" s="2" t="s">
        <v>616</v>
      </c>
      <c r="H61" s="2" t="s">
        <v>823</v>
      </c>
    </row>
    <row r="62" spans="1:8" x14ac:dyDescent="0.25">
      <c r="A62" s="2">
        <v>112</v>
      </c>
      <c r="B62" s="2" t="s">
        <v>840</v>
      </c>
      <c r="C62" s="2" t="s">
        <v>841</v>
      </c>
      <c r="D62" s="2" t="s">
        <v>842</v>
      </c>
      <c r="E62" s="2" t="s">
        <v>190</v>
      </c>
      <c r="F62" s="2" t="s">
        <v>12</v>
      </c>
      <c r="G62" s="2" t="s">
        <v>616</v>
      </c>
      <c r="H62" s="2" t="s">
        <v>1127</v>
      </c>
    </row>
    <row r="63" spans="1:8" x14ac:dyDescent="0.25">
      <c r="A63" s="2">
        <v>114</v>
      </c>
      <c r="B63" s="2" t="s">
        <v>843</v>
      </c>
      <c r="C63" s="2" t="s">
        <v>844</v>
      </c>
      <c r="D63" s="2" t="s">
        <v>845</v>
      </c>
      <c r="E63" s="2" t="s">
        <v>87</v>
      </c>
      <c r="F63" s="2" t="s">
        <v>12</v>
      </c>
      <c r="G63" s="2" t="s">
        <v>616</v>
      </c>
      <c r="H63" s="2" t="s">
        <v>846</v>
      </c>
    </row>
    <row r="64" spans="1:8" x14ac:dyDescent="0.25">
      <c r="A64" s="2">
        <v>115</v>
      </c>
      <c r="B64" s="2" t="s">
        <v>847</v>
      </c>
      <c r="C64" s="2" t="s">
        <v>848</v>
      </c>
      <c r="D64" s="2" t="s">
        <v>803</v>
      </c>
      <c r="E64" s="2" t="s">
        <v>849</v>
      </c>
      <c r="F64" s="2" t="s">
        <v>12</v>
      </c>
      <c r="G64" s="2" t="s">
        <v>616</v>
      </c>
      <c r="H64" s="2" t="s">
        <v>1127</v>
      </c>
    </row>
    <row r="65" spans="1:8" x14ac:dyDescent="0.25">
      <c r="A65" s="2">
        <v>116</v>
      </c>
      <c r="B65" s="2" t="s">
        <v>850</v>
      </c>
      <c r="C65" s="2" t="s">
        <v>851</v>
      </c>
      <c r="D65" s="2" t="s">
        <v>852</v>
      </c>
      <c r="E65" s="2" t="s">
        <v>283</v>
      </c>
      <c r="F65" s="2" t="s">
        <v>12</v>
      </c>
      <c r="G65" s="2" t="s">
        <v>616</v>
      </c>
      <c r="H65" s="2" t="s">
        <v>819</v>
      </c>
    </row>
    <row r="66" spans="1:8" x14ac:dyDescent="0.25">
      <c r="A66" s="2">
        <v>122</v>
      </c>
      <c r="B66" s="2" t="s">
        <v>853</v>
      </c>
      <c r="C66" s="2" t="s">
        <v>854</v>
      </c>
      <c r="D66" s="2" t="s">
        <v>855</v>
      </c>
      <c r="E66" s="2" t="s">
        <v>41</v>
      </c>
      <c r="F66" s="2" t="s">
        <v>12</v>
      </c>
      <c r="G66" s="2" t="s">
        <v>616</v>
      </c>
      <c r="H66" s="2" t="s">
        <v>856</v>
      </c>
    </row>
    <row r="67" spans="1:8" x14ac:dyDescent="0.25">
      <c r="A67" s="2">
        <v>124</v>
      </c>
      <c r="B67" s="2" t="s">
        <v>857</v>
      </c>
      <c r="C67" s="2" t="s">
        <v>858</v>
      </c>
      <c r="D67" s="2" t="s">
        <v>859</v>
      </c>
      <c r="E67" s="2" t="s">
        <v>860</v>
      </c>
      <c r="F67" s="2" t="s">
        <v>12</v>
      </c>
      <c r="G67" s="2" t="s">
        <v>616</v>
      </c>
      <c r="H67" s="2" t="s">
        <v>861</v>
      </c>
    </row>
    <row r="68" spans="1:8" x14ac:dyDescent="0.25">
      <c r="A68" s="2">
        <v>128</v>
      </c>
      <c r="B68" s="2" t="s">
        <v>862</v>
      </c>
      <c r="C68" s="2" t="s">
        <v>863</v>
      </c>
      <c r="D68" s="2" t="s">
        <v>864</v>
      </c>
      <c r="E68" s="2" t="s">
        <v>190</v>
      </c>
      <c r="F68" s="2" t="s">
        <v>12</v>
      </c>
      <c r="G68" s="2" t="s">
        <v>616</v>
      </c>
      <c r="H68" s="2" t="s">
        <v>865</v>
      </c>
    </row>
    <row r="69" spans="1:8" x14ac:dyDescent="0.25">
      <c r="A69" s="2">
        <v>129</v>
      </c>
      <c r="B69" s="2" t="s">
        <v>866</v>
      </c>
      <c r="C69" s="2" t="s">
        <v>867</v>
      </c>
      <c r="D69" s="2" t="s">
        <v>868</v>
      </c>
      <c r="E69" s="2" t="s">
        <v>91</v>
      </c>
      <c r="F69" s="2" t="s">
        <v>12</v>
      </c>
      <c r="G69" s="2" t="s">
        <v>616</v>
      </c>
      <c r="H69" s="2" t="s">
        <v>869</v>
      </c>
    </row>
    <row r="70" spans="1:8" x14ac:dyDescent="0.25">
      <c r="A70" s="2">
        <v>132</v>
      </c>
      <c r="B70" s="2" t="s">
        <v>870</v>
      </c>
      <c r="C70" s="2" t="s">
        <v>871</v>
      </c>
      <c r="D70" s="2" t="s">
        <v>633</v>
      </c>
      <c r="E70" s="2" t="s">
        <v>358</v>
      </c>
      <c r="F70" s="2" t="s">
        <v>12</v>
      </c>
      <c r="G70" s="2" t="s">
        <v>616</v>
      </c>
      <c r="H70" s="2" t="s">
        <v>872</v>
      </c>
    </row>
    <row r="71" spans="1:8" x14ac:dyDescent="0.25">
      <c r="A71" s="2">
        <v>135</v>
      </c>
      <c r="B71" s="2" t="s">
        <v>873</v>
      </c>
      <c r="C71" s="2" t="s">
        <v>874</v>
      </c>
      <c r="D71" s="2" t="s">
        <v>875</v>
      </c>
      <c r="E71" s="2" t="s">
        <v>25</v>
      </c>
      <c r="F71" s="2" t="s">
        <v>12</v>
      </c>
      <c r="G71" s="2" t="s">
        <v>616</v>
      </c>
      <c r="H71" s="2" t="s">
        <v>876</v>
      </c>
    </row>
    <row r="72" spans="1:8" x14ac:dyDescent="0.25">
      <c r="A72" s="2">
        <v>136</v>
      </c>
      <c r="B72" s="2" t="s">
        <v>877</v>
      </c>
      <c r="C72" s="2" t="s">
        <v>878</v>
      </c>
      <c r="D72" s="2" t="s">
        <v>241</v>
      </c>
      <c r="E72" s="2" t="s">
        <v>37</v>
      </c>
      <c r="F72" s="2" t="s">
        <v>12</v>
      </c>
      <c r="G72" s="2" t="s">
        <v>616</v>
      </c>
      <c r="H72" s="2" t="s">
        <v>879</v>
      </c>
    </row>
    <row r="73" spans="1:8" x14ac:dyDescent="0.25">
      <c r="A73" s="2">
        <v>141</v>
      </c>
      <c r="B73" s="2" t="s">
        <v>880</v>
      </c>
      <c r="C73" s="2" t="s">
        <v>881</v>
      </c>
      <c r="D73" s="2" t="s">
        <v>882</v>
      </c>
      <c r="E73" s="2" t="s">
        <v>112</v>
      </c>
      <c r="F73" s="2" t="s">
        <v>12</v>
      </c>
      <c r="G73" s="2" t="s">
        <v>616</v>
      </c>
      <c r="H73" s="2" t="s">
        <v>883</v>
      </c>
    </row>
    <row r="74" spans="1:8" x14ac:dyDescent="0.25">
      <c r="A74" s="2">
        <v>144</v>
      </c>
      <c r="B74" s="2" t="s">
        <v>884</v>
      </c>
      <c r="C74" s="2" t="s">
        <v>885</v>
      </c>
      <c r="D74" s="2" t="s">
        <v>886</v>
      </c>
      <c r="E74" s="2" t="s">
        <v>87</v>
      </c>
      <c r="F74" s="2" t="s">
        <v>12</v>
      </c>
      <c r="G74" s="2" t="s">
        <v>616</v>
      </c>
      <c r="H74" s="2" t="s">
        <v>887</v>
      </c>
    </row>
    <row r="75" spans="1:8" x14ac:dyDescent="0.25">
      <c r="A75" s="2">
        <v>145</v>
      </c>
      <c r="B75" s="2" t="s">
        <v>888</v>
      </c>
      <c r="C75" s="2" t="s">
        <v>889</v>
      </c>
      <c r="D75" s="2" t="s">
        <v>890</v>
      </c>
      <c r="E75" s="2" t="s">
        <v>77</v>
      </c>
      <c r="F75" s="2" t="s">
        <v>12</v>
      </c>
      <c r="G75" s="2" t="s">
        <v>616</v>
      </c>
      <c r="H75" s="2" t="s">
        <v>891</v>
      </c>
    </row>
    <row r="76" spans="1:8" x14ac:dyDescent="0.25">
      <c r="A76" s="2">
        <v>148</v>
      </c>
      <c r="B76" s="2" t="s">
        <v>892</v>
      </c>
      <c r="C76" s="2" t="s">
        <v>893</v>
      </c>
      <c r="D76" s="2" t="s">
        <v>894</v>
      </c>
      <c r="E76" s="2" t="s">
        <v>796</v>
      </c>
      <c r="F76" s="2" t="s">
        <v>12</v>
      </c>
      <c r="G76" s="2" t="s">
        <v>616</v>
      </c>
      <c r="H76" s="2" t="s">
        <v>895</v>
      </c>
    </row>
    <row r="77" spans="1:8" x14ac:dyDescent="0.25">
      <c r="A77" s="2">
        <v>150</v>
      </c>
      <c r="B77" s="2" t="s">
        <v>896</v>
      </c>
      <c r="C77" s="2" t="s">
        <v>897</v>
      </c>
      <c r="D77" s="2" t="s">
        <v>370</v>
      </c>
      <c r="E77" s="2" t="s">
        <v>69</v>
      </c>
      <c r="F77" s="2" t="s">
        <v>12</v>
      </c>
      <c r="G77" s="2" t="s">
        <v>616</v>
      </c>
      <c r="H77" s="2" t="s">
        <v>898</v>
      </c>
    </row>
    <row r="78" spans="1:8" x14ac:dyDescent="0.25">
      <c r="A78" s="2">
        <v>154</v>
      </c>
      <c r="B78" s="2" t="s">
        <v>899</v>
      </c>
      <c r="C78" s="2" t="s">
        <v>900</v>
      </c>
      <c r="D78" s="2" t="s">
        <v>901</v>
      </c>
      <c r="E78" s="2" t="s">
        <v>796</v>
      </c>
      <c r="F78" s="2" t="s">
        <v>12</v>
      </c>
      <c r="G78" s="2" t="s">
        <v>616</v>
      </c>
      <c r="H78" s="2" t="s">
        <v>902</v>
      </c>
    </row>
    <row r="79" spans="1:8" x14ac:dyDescent="0.25">
      <c r="A79" s="2">
        <v>158</v>
      </c>
      <c r="B79" s="2" t="s">
        <v>903</v>
      </c>
      <c r="C79" s="2" t="s">
        <v>904</v>
      </c>
      <c r="D79" s="2" t="s">
        <v>905</v>
      </c>
      <c r="E79" s="2" t="s">
        <v>358</v>
      </c>
      <c r="F79" s="2" t="s">
        <v>12</v>
      </c>
      <c r="G79" s="2" t="s">
        <v>616</v>
      </c>
      <c r="H79" s="2" t="s">
        <v>823</v>
      </c>
    </row>
    <row r="80" spans="1:8" x14ac:dyDescent="0.25">
      <c r="A80" s="2">
        <v>160</v>
      </c>
      <c r="B80" s="2" t="s">
        <v>906</v>
      </c>
      <c r="C80" s="2" t="s">
        <v>907</v>
      </c>
      <c r="D80" s="2" t="s">
        <v>908</v>
      </c>
      <c r="E80" s="2" t="s">
        <v>95</v>
      </c>
      <c r="F80" s="2" t="s">
        <v>12</v>
      </c>
      <c r="G80" s="2" t="s">
        <v>616</v>
      </c>
      <c r="H80" s="2" t="s">
        <v>727</v>
      </c>
    </row>
    <row r="81" spans="1:8" x14ac:dyDescent="0.25">
      <c r="A81" s="2">
        <v>161</v>
      </c>
      <c r="B81" s="2" t="s">
        <v>909</v>
      </c>
      <c r="C81" s="2" t="s">
        <v>910</v>
      </c>
      <c r="D81" s="2" t="s">
        <v>911</v>
      </c>
      <c r="E81" s="2" t="s">
        <v>385</v>
      </c>
      <c r="F81" s="2" t="s">
        <v>12</v>
      </c>
      <c r="G81" s="2" t="s">
        <v>616</v>
      </c>
      <c r="H81" s="2" t="s">
        <v>912</v>
      </c>
    </row>
    <row r="82" spans="1:8" x14ac:dyDescent="0.25">
      <c r="A82" s="2">
        <v>162</v>
      </c>
      <c r="B82" s="2" t="s">
        <v>913</v>
      </c>
      <c r="C82" s="2" t="s">
        <v>914</v>
      </c>
      <c r="D82" s="2" t="s">
        <v>915</v>
      </c>
      <c r="E82" s="2" t="s">
        <v>77</v>
      </c>
      <c r="F82" s="2" t="s">
        <v>12</v>
      </c>
      <c r="G82" s="2" t="s">
        <v>616</v>
      </c>
      <c r="H82" s="2" t="s">
        <v>916</v>
      </c>
    </row>
    <row r="83" spans="1:8" x14ac:dyDescent="0.25">
      <c r="A83" s="2">
        <v>171</v>
      </c>
      <c r="B83" s="2" t="s">
        <v>917</v>
      </c>
      <c r="C83" s="2" t="s">
        <v>918</v>
      </c>
      <c r="D83" s="2" t="s">
        <v>919</v>
      </c>
      <c r="E83" s="2" t="s">
        <v>65</v>
      </c>
      <c r="F83" s="2" t="s">
        <v>12</v>
      </c>
      <c r="G83" s="2" t="s">
        <v>616</v>
      </c>
      <c r="H83" s="2" t="s">
        <v>823</v>
      </c>
    </row>
    <row r="84" spans="1:8" x14ac:dyDescent="0.25">
      <c r="A84" s="2">
        <v>174</v>
      </c>
      <c r="B84" s="2" t="s">
        <v>920</v>
      </c>
      <c r="C84" s="2" t="s">
        <v>921</v>
      </c>
      <c r="D84" s="2" t="s">
        <v>922</v>
      </c>
      <c r="E84" s="2" t="s">
        <v>61</v>
      </c>
      <c r="F84" s="2" t="s">
        <v>12</v>
      </c>
      <c r="G84" s="2" t="s">
        <v>616</v>
      </c>
      <c r="H84" s="2" t="s">
        <v>823</v>
      </c>
    </row>
    <row r="85" spans="1:8" x14ac:dyDescent="0.25">
      <c r="A85" s="2">
        <v>183</v>
      </c>
      <c r="B85" s="2" t="s">
        <v>923</v>
      </c>
      <c r="C85" s="2" t="s">
        <v>924</v>
      </c>
      <c r="D85" s="2" t="s">
        <v>925</v>
      </c>
      <c r="E85" s="2" t="s">
        <v>37</v>
      </c>
      <c r="F85" s="2" t="s">
        <v>12</v>
      </c>
      <c r="G85" s="2" t="s">
        <v>616</v>
      </c>
      <c r="H85" s="2" t="s">
        <v>926</v>
      </c>
    </row>
    <row r="86" spans="1:8" x14ac:dyDescent="0.25">
      <c r="A86" s="2">
        <v>189</v>
      </c>
      <c r="B86" s="2" t="s">
        <v>927</v>
      </c>
      <c r="C86" s="2" t="s">
        <v>928</v>
      </c>
      <c r="D86" s="2" t="s">
        <v>929</v>
      </c>
      <c r="E86" s="2" t="s">
        <v>95</v>
      </c>
      <c r="F86" s="2" t="s">
        <v>12</v>
      </c>
      <c r="G86" s="2" t="s">
        <v>616</v>
      </c>
      <c r="H86" s="2" t="s">
        <v>765</v>
      </c>
    </row>
    <row r="87" spans="1:8" x14ac:dyDescent="0.25">
      <c r="A87" s="2">
        <v>191</v>
      </c>
      <c r="B87" s="2" t="s">
        <v>930</v>
      </c>
      <c r="C87" s="2" t="s">
        <v>931</v>
      </c>
      <c r="D87" s="2" t="s">
        <v>932</v>
      </c>
      <c r="E87" s="2" t="s">
        <v>112</v>
      </c>
      <c r="F87" s="2" t="s">
        <v>12</v>
      </c>
      <c r="G87" s="2" t="s">
        <v>616</v>
      </c>
      <c r="H87" s="2" t="s">
        <v>933</v>
      </c>
    </row>
    <row r="88" spans="1:8" x14ac:dyDescent="0.25">
      <c r="A88" s="2">
        <v>196</v>
      </c>
      <c r="B88" s="2" t="s">
        <v>934</v>
      </c>
      <c r="C88" s="2" t="s">
        <v>935</v>
      </c>
      <c r="D88" s="2" t="s">
        <v>936</v>
      </c>
      <c r="E88" s="2" t="s">
        <v>937</v>
      </c>
      <c r="F88" s="2" t="s">
        <v>12</v>
      </c>
      <c r="G88" s="2" t="s">
        <v>616</v>
      </c>
      <c r="H88" s="2" t="s">
        <v>938</v>
      </c>
    </row>
    <row r="89" spans="1:8" x14ac:dyDescent="0.25">
      <c r="A89" s="2">
        <v>199</v>
      </c>
      <c r="B89" s="2" t="s">
        <v>939</v>
      </c>
      <c r="C89" s="2" t="s">
        <v>940</v>
      </c>
      <c r="D89" s="2" t="s">
        <v>941</v>
      </c>
      <c r="E89" s="2" t="s">
        <v>942</v>
      </c>
      <c r="F89" s="2" t="s">
        <v>12</v>
      </c>
      <c r="G89" s="2" t="s">
        <v>616</v>
      </c>
      <c r="H89" s="2" t="s">
        <v>943</v>
      </c>
    </row>
    <row r="90" spans="1:8" x14ac:dyDescent="0.25">
      <c r="A90" s="2">
        <v>201</v>
      </c>
      <c r="B90" s="2" t="s">
        <v>944</v>
      </c>
      <c r="C90" s="2" t="s">
        <v>945</v>
      </c>
      <c r="D90" s="2" t="s">
        <v>946</v>
      </c>
      <c r="E90" s="2" t="s">
        <v>947</v>
      </c>
      <c r="F90" s="2" t="s">
        <v>12</v>
      </c>
      <c r="G90" s="2" t="s">
        <v>616</v>
      </c>
      <c r="H90" s="2" t="s">
        <v>781</v>
      </c>
    </row>
    <row r="91" spans="1:8" x14ac:dyDescent="0.25">
      <c r="A91" s="2">
        <v>202</v>
      </c>
      <c r="B91" s="2" t="s">
        <v>948</v>
      </c>
      <c r="C91" s="2" t="s">
        <v>949</v>
      </c>
      <c r="D91" s="2" t="s">
        <v>950</v>
      </c>
      <c r="E91" s="2" t="s">
        <v>951</v>
      </c>
      <c r="F91" s="2" t="s">
        <v>12</v>
      </c>
      <c r="G91" s="2" t="s">
        <v>616</v>
      </c>
      <c r="H91" s="2" t="s">
        <v>952</v>
      </c>
    </row>
    <row r="92" spans="1:8" x14ac:dyDescent="0.25">
      <c r="A92" s="2">
        <v>203</v>
      </c>
      <c r="B92" s="2" t="s">
        <v>953</v>
      </c>
      <c r="C92" s="2" t="s">
        <v>954</v>
      </c>
      <c r="D92" s="2" t="s">
        <v>370</v>
      </c>
      <c r="E92" s="2" t="s">
        <v>37</v>
      </c>
      <c r="F92" s="2" t="s">
        <v>12</v>
      </c>
      <c r="G92" s="2" t="s">
        <v>616</v>
      </c>
      <c r="H92" s="2" t="s">
        <v>955</v>
      </c>
    </row>
    <row r="93" spans="1:8" x14ac:dyDescent="0.25">
      <c r="A93" s="2">
        <v>204</v>
      </c>
      <c r="B93" s="2" t="s">
        <v>956</v>
      </c>
      <c r="C93" s="2" t="s">
        <v>957</v>
      </c>
      <c r="D93" s="2" t="s">
        <v>958</v>
      </c>
      <c r="E93" s="2" t="s">
        <v>41</v>
      </c>
      <c r="F93" s="2" t="s">
        <v>12</v>
      </c>
      <c r="G93" s="2" t="s">
        <v>616</v>
      </c>
      <c r="H93" s="2" t="s">
        <v>727</v>
      </c>
    </row>
    <row r="94" spans="1:8" x14ac:dyDescent="0.25">
      <c r="A94" s="2">
        <v>206</v>
      </c>
      <c r="B94" s="2" t="s">
        <v>959</v>
      </c>
      <c r="C94" s="2" t="s">
        <v>960</v>
      </c>
      <c r="D94" s="2" t="s">
        <v>961</v>
      </c>
      <c r="E94" s="2" t="s">
        <v>731</v>
      </c>
      <c r="F94" s="2" t="s">
        <v>12</v>
      </c>
      <c r="G94" s="2" t="s">
        <v>616</v>
      </c>
      <c r="H94" s="2" t="s">
        <v>962</v>
      </c>
    </row>
    <row r="95" spans="1:8" x14ac:dyDescent="0.25">
      <c r="A95" s="2">
        <v>210</v>
      </c>
      <c r="B95" s="2" t="s">
        <v>963</v>
      </c>
      <c r="C95" s="2" t="s">
        <v>964</v>
      </c>
      <c r="D95" s="2" t="s">
        <v>965</v>
      </c>
      <c r="E95" s="2" t="s">
        <v>112</v>
      </c>
      <c r="F95" s="2" t="s">
        <v>12</v>
      </c>
      <c r="G95" s="2" t="s">
        <v>616</v>
      </c>
      <c r="H95" s="2" t="s">
        <v>966</v>
      </c>
    </row>
    <row r="96" spans="1:8" x14ac:dyDescent="0.25">
      <c r="A96" s="2">
        <v>211</v>
      </c>
      <c r="B96" s="2" t="s">
        <v>967</v>
      </c>
      <c r="C96" s="2" t="s">
        <v>968</v>
      </c>
      <c r="D96" s="2" t="s">
        <v>969</v>
      </c>
      <c r="E96" s="2" t="s">
        <v>57</v>
      </c>
      <c r="F96" s="2" t="s">
        <v>12</v>
      </c>
      <c r="G96" s="2" t="s">
        <v>616</v>
      </c>
      <c r="H96" s="2" t="s">
        <v>970</v>
      </c>
    </row>
    <row r="97" spans="1:8" x14ac:dyDescent="0.25">
      <c r="A97" s="2">
        <v>218</v>
      </c>
      <c r="B97" s="2" t="s">
        <v>971</v>
      </c>
      <c r="C97" s="2" t="s">
        <v>972</v>
      </c>
      <c r="D97" s="2" t="s">
        <v>973</v>
      </c>
      <c r="E97" s="2" t="s">
        <v>974</v>
      </c>
      <c r="F97" s="2" t="s">
        <v>12</v>
      </c>
      <c r="G97" s="2" t="s">
        <v>616</v>
      </c>
      <c r="H97" s="2" t="s">
        <v>975</v>
      </c>
    </row>
    <row r="98" spans="1:8" x14ac:dyDescent="0.25">
      <c r="A98" s="2">
        <v>219</v>
      </c>
      <c r="B98" s="2" t="s">
        <v>976</v>
      </c>
      <c r="C98" s="2" t="s">
        <v>977</v>
      </c>
      <c r="D98" s="2" t="s">
        <v>101</v>
      </c>
      <c r="E98" s="2" t="s">
        <v>41</v>
      </c>
      <c r="F98" s="2" t="s">
        <v>12</v>
      </c>
      <c r="G98" s="2" t="s">
        <v>616</v>
      </c>
      <c r="H98" s="2" t="s">
        <v>978</v>
      </c>
    </row>
    <row r="99" spans="1:8" x14ac:dyDescent="0.25">
      <c r="A99" s="2">
        <v>220</v>
      </c>
      <c r="B99" s="2" t="s">
        <v>979</v>
      </c>
      <c r="C99" s="2" t="s">
        <v>980</v>
      </c>
      <c r="D99" s="2" t="s">
        <v>981</v>
      </c>
      <c r="E99" s="2" t="s">
        <v>982</v>
      </c>
      <c r="F99" s="2" t="s">
        <v>12</v>
      </c>
      <c r="G99" s="2" t="s">
        <v>616</v>
      </c>
      <c r="H99" s="2" t="s">
        <v>983</v>
      </c>
    </row>
    <row r="100" spans="1:8" x14ac:dyDescent="0.25">
      <c r="A100" s="2">
        <v>231</v>
      </c>
      <c r="B100" s="2" t="s">
        <v>984</v>
      </c>
      <c r="C100" s="2" t="s">
        <v>985</v>
      </c>
      <c r="D100" s="2" t="s">
        <v>986</v>
      </c>
      <c r="E100" s="2" t="s">
        <v>987</v>
      </c>
      <c r="F100" s="2" t="s">
        <v>12</v>
      </c>
      <c r="G100" s="2" t="s">
        <v>616</v>
      </c>
      <c r="H100" s="2" t="s">
        <v>765</v>
      </c>
    </row>
    <row r="101" spans="1:8" x14ac:dyDescent="0.25">
      <c r="A101" s="2">
        <v>237</v>
      </c>
      <c r="B101" s="2" t="s">
        <v>988</v>
      </c>
      <c r="C101" s="2" t="s">
        <v>989</v>
      </c>
      <c r="D101" s="2" t="s">
        <v>922</v>
      </c>
      <c r="E101" s="2" t="s">
        <v>65</v>
      </c>
      <c r="F101" s="2" t="s">
        <v>12</v>
      </c>
      <c r="G101" s="2" t="s">
        <v>616</v>
      </c>
      <c r="H101" s="2" t="s">
        <v>823</v>
      </c>
    </row>
    <row r="102" spans="1:8" x14ac:dyDescent="0.25">
      <c r="A102" s="2">
        <v>239</v>
      </c>
      <c r="B102" s="2" t="s">
        <v>990</v>
      </c>
      <c r="C102" s="2" t="s">
        <v>991</v>
      </c>
      <c r="D102" s="2" t="s">
        <v>515</v>
      </c>
      <c r="E102" s="2" t="s">
        <v>49</v>
      </c>
      <c r="F102" s="2" t="s">
        <v>12</v>
      </c>
      <c r="G102" s="2" t="s">
        <v>616</v>
      </c>
      <c r="H102" s="2" t="s">
        <v>800</v>
      </c>
    </row>
    <row r="103" spans="1:8" x14ac:dyDescent="0.25">
      <c r="A103" s="2">
        <v>241</v>
      </c>
      <c r="B103" s="2" t="s">
        <v>992</v>
      </c>
      <c r="C103" s="2" t="s">
        <v>993</v>
      </c>
      <c r="D103" s="2" t="s">
        <v>994</v>
      </c>
      <c r="E103" s="2" t="s">
        <v>146</v>
      </c>
      <c r="F103" s="2" t="s">
        <v>12</v>
      </c>
      <c r="G103" s="2" t="s">
        <v>616</v>
      </c>
      <c r="H103" s="2" t="s">
        <v>819</v>
      </c>
    </row>
    <row r="104" spans="1:8" x14ac:dyDescent="0.25">
      <c r="A104" s="2">
        <v>249</v>
      </c>
      <c r="B104" s="2" t="s">
        <v>995</v>
      </c>
      <c r="C104" s="2" t="s">
        <v>996</v>
      </c>
      <c r="D104" s="2" t="s">
        <v>997</v>
      </c>
      <c r="E104" s="2" t="s">
        <v>998</v>
      </c>
      <c r="F104" s="2" t="s">
        <v>12</v>
      </c>
      <c r="G104" s="2" t="s">
        <v>616</v>
      </c>
      <c r="H104" s="2" t="s">
        <v>732</v>
      </c>
    </row>
    <row r="105" spans="1:8" x14ac:dyDescent="0.25">
      <c r="A105" s="2">
        <v>251</v>
      </c>
      <c r="B105" s="2" t="s">
        <v>999</v>
      </c>
      <c r="C105" s="2" t="s">
        <v>1000</v>
      </c>
      <c r="D105" s="2" t="s">
        <v>630</v>
      </c>
      <c r="E105" s="2" t="s">
        <v>1001</v>
      </c>
      <c r="F105" s="2" t="s">
        <v>12</v>
      </c>
      <c r="G105" s="2" t="s">
        <v>616</v>
      </c>
      <c r="H105" s="2" t="s">
        <v>1002</v>
      </c>
    </row>
    <row r="106" spans="1:8" x14ac:dyDescent="0.25">
      <c r="A106" s="2">
        <v>252</v>
      </c>
      <c r="B106" s="2" t="s">
        <v>1003</v>
      </c>
      <c r="C106" s="2" t="s">
        <v>1004</v>
      </c>
      <c r="D106" s="2" t="s">
        <v>90</v>
      </c>
      <c r="E106" s="2" t="s">
        <v>804</v>
      </c>
      <c r="F106" s="2" t="s">
        <v>12</v>
      </c>
      <c r="G106" s="2" t="s">
        <v>616</v>
      </c>
      <c r="H106" s="2" t="s">
        <v>1005</v>
      </c>
    </row>
    <row r="107" spans="1:8" x14ac:dyDescent="0.25">
      <c r="A107" s="2">
        <v>254</v>
      </c>
      <c r="B107" s="2" t="s">
        <v>1006</v>
      </c>
      <c r="C107" s="2" t="s">
        <v>1007</v>
      </c>
      <c r="D107" s="2" t="s">
        <v>1008</v>
      </c>
      <c r="E107" s="2" t="s">
        <v>95</v>
      </c>
      <c r="F107" s="2" t="s">
        <v>12</v>
      </c>
      <c r="G107" s="2" t="s">
        <v>616</v>
      </c>
      <c r="H107" s="2" t="s">
        <v>1009</v>
      </c>
    </row>
    <row r="108" spans="1:8" x14ac:dyDescent="0.25">
      <c r="A108" s="2">
        <v>258</v>
      </c>
      <c r="B108" s="2" t="s">
        <v>1010</v>
      </c>
      <c r="C108" s="2" t="s">
        <v>1011</v>
      </c>
      <c r="D108" s="2" t="s">
        <v>1012</v>
      </c>
      <c r="E108" s="2" t="s">
        <v>190</v>
      </c>
      <c r="F108" s="2" t="s">
        <v>12</v>
      </c>
      <c r="G108" s="2" t="s">
        <v>616</v>
      </c>
      <c r="H108" s="2" t="s">
        <v>823</v>
      </c>
    </row>
    <row r="109" spans="1:8" x14ac:dyDescent="0.25">
      <c r="A109" s="2">
        <v>260</v>
      </c>
      <c r="B109" s="2" t="s">
        <v>1013</v>
      </c>
      <c r="C109" s="2" t="s">
        <v>1014</v>
      </c>
      <c r="D109" s="2" t="s">
        <v>1015</v>
      </c>
      <c r="E109" s="2" t="s">
        <v>1016</v>
      </c>
      <c r="F109" s="2" t="s">
        <v>12</v>
      </c>
      <c r="G109" s="2" t="s">
        <v>616</v>
      </c>
      <c r="H109" s="2" t="s">
        <v>1017</v>
      </c>
    </row>
    <row r="110" spans="1:8" x14ac:dyDescent="0.25">
      <c r="A110" s="2">
        <v>262</v>
      </c>
      <c r="B110" s="2" t="s">
        <v>1018</v>
      </c>
      <c r="C110" s="2" t="s">
        <v>1019</v>
      </c>
      <c r="D110" s="2" t="s">
        <v>1020</v>
      </c>
      <c r="E110" s="2" t="s">
        <v>41</v>
      </c>
      <c r="F110" s="2" t="s">
        <v>12</v>
      </c>
      <c r="G110" s="2" t="s">
        <v>616</v>
      </c>
      <c r="H110" s="2" t="s">
        <v>800</v>
      </c>
    </row>
    <row r="111" spans="1:8" x14ac:dyDescent="0.25">
      <c r="A111" s="2">
        <v>263</v>
      </c>
      <c r="B111" s="2" t="s">
        <v>1021</v>
      </c>
      <c r="C111" s="2" t="s">
        <v>1022</v>
      </c>
      <c r="D111" s="2" t="s">
        <v>1023</v>
      </c>
      <c r="E111" s="2" t="s">
        <v>1024</v>
      </c>
      <c r="F111" s="2" t="s">
        <v>12</v>
      </c>
      <c r="G111" s="2" t="s">
        <v>616</v>
      </c>
      <c r="H111" s="2" t="s">
        <v>727</v>
      </c>
    </row>
    <row r="112" spans="1:8" x14ac:dyDescent="0.25">
      <c r="A112" s="2">
        <v>265</v>
      </c>
      <c r="B112" s="2" t="s">
        <v>1025</v>
      </c>
      <c r="C112" s="2" t="s">
        <v>1026</v>
      </c>
      <c r="D112" s="2" t="s">
        <v>1027</v>
      </c>
      <c r="E112" s="2" t="s">
        <v>95</v>
      </c>
      <c r="F112" s="2" t="s">
        <v>12</v>
      </c>
      <c r="G112" s="2" t="s">
        <v>616</v>
      </c>
      <c r="H112" s="2" t="s">
        <v>1028</v>
      </c>
    </row>
    <row r="113" spans="1:8" x14ac:dyDescent="0.25">
      <c r="A113" s="2">
        <v>266</v>
      </c>
      <c r="B113" s="2" t="s">
        <v>1029</v>
      </c>
      <c r="C113" s="2" t="s">
        <v>1030</v>
      </c>
      <c r="D113" s="2" t="s">
        <v>1031</v>
      </c>
      <c r="E113" s="2" t="s">
        <v>25</v>
      </c>
      <c r="F113" s="2" t="s">
        <v>12</v>
      </c>
      <c r="G113" s="2" t="s">
        <v>616</v>
      </c>
      <c r="H113" s="2" t="s">
        <v>1032</v>
      </c>
    </row>
    <row r="114" spans="1:8" x14ac:dyDescent="0.25">
      <c r="A114" s="2">
        <v>268</v>
      </c>
      <c r="B114" s="2" t="s">
        <v>1033</v>
      </c>
      <c r="C114" s="2" t="s">
        <v>1034</v>
      </c>
      <c r="D114" s="2" t="s">
        <v>1035</v>
      </c>
      <c r="E114" s="2" t="s">
        <v>61</v>
      </c>
      <c r="F114" s="2" t="s">
        <v>12</v>
      </c>
      <c r="G114" s="2" t="s">
        <v>616</v>
      </c>
      <c r="H114" s="2" t="s">
        <v>776</v>
      </c>
    </row>
    <row r="115" spans="1:8" x14ac:dyDescent="0.25">
      <c r="A115" s="2">
        <v>272</v>
      </c>
      <c r="B115" s="2" t="s">
        <v>1036</v>
      </c>
      <c r="C115" s="2" t="s">
        <v>1037</v>
      </c>
      <c r="D115" s="2" t="s">
        <v>1038</v>
      </c>
      <c r="E115" s="2" t="s">
        <v>190</v>
      </c>
      <c r="F115" s="2" t="s">
        <v>12</v>
      </c>
      <c r="G115" s="2" t="s">
        <v>616</v>
      </c>
      <c r="H115" s="2" t="s">
        <v>1127</v>
      </c>
    </row>
    <row r="116" spans="1:8" x14ac:dyDescent="0.25">
      <c r="A116" s="2">
        <v>273</v>
      </c>
      <c r="B116" s="2" t="s">
        <v>1039</v>
      </c>
      <c r="C116" s="2" t="s">
        <v>1040</v>
      </c>
      <c r="D116" s="2" t="s">
        <v>735</v>
      </c>
      <c r="E116" s="2" t="s">
        <v>41</v>
      </c>
      <c r="F116" s="2" t="s">
        <v>12</v>
      </c>
      <c r="G116" s="2" t="s">
        <v>616</v>
      </c>
      <c r="H116" s="2" t="s">
        <v>1041</v>
      </c>
    </row>
    <row r="117" spans="1:8" x14ac:dyDescent="0.25">
      <c r="A117" s="2">
        <v>276</v>
      </c>
      <c r="B117" s="2" t="s">
        <v>1042</v>
      </c>
      <c r="C117" s="2" t="s">
        <v>1043</v>
      </c>
      <c r="D117" s="2" t="s">
        <v>1044</v>
      </c>
      <c r="E117" s="2" t="s">
        <v>95</v>
      </c>
      <c r="F117" s="2" t="s">
        <v>12</v>
      </c>
      <c r="G117" s="2" t="s">
        <v>616</v>
      </c>
      <c r="H117" s="2" t="s">
        <v>1045</v>
      </c>
    </row>
    <row r="118" spans="1:8" x14ac:dyDescent="0.25">
      <c r="A118" s="2">
        <v>279</v>
      </c>
      <c r="B118" s="2" t="s">
        <v>1046</v>
      </c>
      <c r="C118" s="2" t="s">
        <v>1047</v>
      </c>
      <c r="D118" s="2" t="s">
        <v>1048</v>
      </c>
      <c r="E118" s="2" t="s">
        <v>73</v>
      </c>
      <c r="F118" s="2" t="s">
        <v>12</v>
      </c>
      <c r="G118" s="2" t="s">
        <v>616</v>
      </c>
      <c r="H118" s="2" t="s">
        <v>819</v>
      </c>
    </row>
    <row r="119" spans="1:8" x14ac:dyDescent="0.25">
      <c r="A119" s="2">
        <v>282</v>
      </c>
      <c r="B119" s="2" t="s">
        <v>1049</v>
      </c>
      <c r="C119" s="2" t="s">
        <v>1050</v>
      </c>
      <c r="D119" s="2" t="s">
        <v>1051</v>
      </c>
      <c r="E119" s="2" t="s">
        <v>95</v>
      </c>
      <c r="F119" s="2" t="s">
        <v>12</v>
      </c>
      <c r="G119" s="2" t="s">
        <v>616</v>
      </c>
      <c r="H119" s="2" t="s">
        <v>1052</v>
      </c>
    </row>
    <row r="120" spans="1:8" x14ac:dyDescent="0.25">
      <c r="A120" s="2">
        <v>283</v>
      </c>
      <c r="B120" s="2" t="s">
        <v>1053</v>
      </c>
      <c r="C120" s="2" t="s">
        <v>1054</v>
      </c>
      <c r="D120" s="2" t="s">
        <v>1055</v>
      </c>
      <c r="E120" s="2" t="s">
        <v>41</v>
      </c>
      <c r="F120" s="2" t="s">
        <v>12</v>
      </c>
      <c r="G120" s="2" t="s">
        <v>616</v>
      </c>
      <c r="H120" s="2" t="s">
        <v>800</v>
      </c>
    </row>
    <row r="121" spans="1:8" x14ac:dyDescent="0.25">
      <c r="A121" s="2">
        <v>286</v>
      </c>
      <c r="B121" s="2" t="s">
        <v>1056</v>
      </c>
      <c r="C121" s="2" t="s">
        <v>1057</v>
      </c>
      <c r="D121" s="2" t="s">
        <v>1058</v>
      </c>
      <c r="E121" s="2" t="s">
        <v>385</v>
      </c>
      <c r="F121" s="2" t="s">
        <v>12</v>
      </c>
      <c r="G121" s="2" t="s">
        <v>616</v>
      </c>
      <c r="H121" s="2" t="s">
        <v>1059</v>
      </c>
    </row>
    <row r="122" spans="1:8" x14ac:dyDescent="0.25">
      <c r="A122" s="2">
        <v>288</v>
      </c>
      <c r="B122" s="2" t="s">
        <v>1060</v>
      </c>
      <c r="C122" s="2" t="s">
        <v>1061</v>
      </c>
      <c r="D122" s="2" t="s">
        <v>1062</v>
      </c>
      <c r="E122" s="2" t="s">
        <v>61</v>
      </c>
      <c r="F122" s="2" t="s">
        <v>12</v>
      </c>
      <c r="G122" s="2" t="s">
        <v>616</v>
      </c>
      <c r="H122" s="2" t="s">
        <v>1063</v>
      </c>
    </row>
    <row r="123" spans="1:8" x14ac:dyDescent="0.25">
      <c r="A123" s="2">
        <v>290</v>
      </c>
      <c r="B123" s="2" t="s">
        <v>1064</v>
      </c>
      <c r="C123" s="2" t="s">
        <v>1065</v>
      </c>
      <c r="D123" s="2" t="s">
        <v>1066</v>
      </c>
      <c r="E123" s="2" t="s">
        <v>1067</v>
      </c>
      <c r="F123" s="2" t="s">
        <v>12</v>
      </c>
      <c r="G123" s="2" t="s">
        <v>616</v>
      </c>
      <c r="H123" s="2" t="s">
        <v>1068</v>
      </c>
    </row>
    <row r="124" spans="1:8" x14ac:dyDescent="0.25">
      <c r="A124" s="2">
        <v>291</v>
      </c>
      <c r="B124" s="2" t="s">
        <v>1069</v>
      </c>
      <c r="C124" s="2" t="s">
        <v>1070</v>
      </c>
      <c r="D124" s="2" t="s">
        <v>1071</v>
      </c>
      <c r="E124" s="2" t="s">
        <v>95</v>
      </c>
      <c r="F124" s="2" t="s">
        <v>12</v>
      </c>
      <c r="G124" s="2" t="s">
        <v>616</v>
      </c>
      <c r="H124" s="2" t="s">
        <v>1072</v>
      </c>
    </row>
    <row r="125" spans="1:8" x14ac:dyDescent="0.25">
      <c r="A125" s="2">
        <v>293</v>
      </c>
      <c r="B125" s="2" t="s">
        <v>1073</v>
      </c>
      <c r="C125" s="2" t="s">
        <v>1074</v>
      </c>
      <c r="D125" s="2" t="s">
        <v>1075</v>
      </c>
      <c r="E125" s="2" t="s">
        <v>270</v>
      </c>
      <c r="F125" s="2" t="s">
        <v>12</v>
      </c>
      <c r="G125" s="2" t="s">
        <v>616</v>
      </c>
      <c r="H125" s="2" t="s">
        <v>1076</v>
      </c>
    </row>
    <row r="126" spans="1:8" x14ac:dyDescent="0.25">
      <c r="A126" s="2">
        <v>301</v>
      </c>
      <c r="B126" s="2" t="s">
        <v>1077</v>
      </c>
      <c r="C126" s="2" t="s">
        <v>1078</v>
      </c>
      <c r="D126" s="2" t="s">
        <v>822</v>
      </c>
      <c r="E126" s="2" t="s">
        <v>1079</v>
      </c>
      <c r="F126" s="2" t="s">
        <v>12</v>
      </c>
      <c r="G126" s="2" t="s">
        <v>616</v>
      </c>
      <c r="H126" s="2" t="s">
        <v>1080</v>
      </c>
    </row>
    <row r="127" spans="1:8" x14ac:dyDescent="0.25">
      <c r="A127" s="2">
        <v>304</v>
      </c>
      <c r="B127" s="2" t="s">
        <v>1081</v>
      </c>
      <c r="C127" s="2" t="s">
        <v>1082</v>
      </c>
      <c r="D127" s="2" t="s">
        <v>1083</v>
      </c>
      <c r="E127" s="2" t="s">
        <v>95</v>
      </c>
      <c r="F127" s="2" t="s">
        <v>12</v>
      </c>
      <c r="G127" s="2" t="s">
        <v>616</v>
      </c>
      <c r="H127" s="2" t="s">
        <v>823</v>
      </c>
    </row>
    <row r="128" spans="1:8" x14ac:dyDescent="0.25">
      <c r="A128" s="2">
        <v>305</v>
      </c>
      <c r="B128" s="2" t="s">
        <v>1084</v>
      </c>
      <c r="C128" s="2" t="s">
        <v>1085</v>
      </c>
      <c r="D128" s="2" t="s">
        <v>799</v>
      </c>
      <c r="E128" s="2" t="s">
        <v>283</v>
      </c>
      <c r="F128" s="2" t="s">
        <v>12</v>
      </c>
      <c r="G128" s="2" t="s">
        <v>616</v>
      </c>
      <c r="H128" s="2" t="s">
        <v>1086</v>
      </c>
    </row>
    <row r="129" spans="1:8" x14ac:dyDescent="0.25">
      <c r="A129" s="2">
        <v>306</v>
      </c>
      <c r="B129" s="2" t="s">
        <v>1087</v>
      </c>
      <c r="C129" s="2" t="s">
        <v>1088</v>
      </c>
      <c r="D129" s="2" t="s">
        <v>1089</v>
      </c>
      <c r="E129" s="2" t="s">
        <v>1090</v>
      </c>
      <c r="F129" s="2" t="s">
        <v>12</v>
      </c>
      <c r="G129" s="2" t="s">
        <v>616</v>
      </c>
      <c r="H129" s="2" t="s">
        <v>1091</v>
      </c>
    </row>
    <row r="130" spans="1:8" x14ac:dyDescent="0.25">
      <c r="A130" s="2">
        <v>307</v>
      </c>
      <c r="B130" s="2" t="s">
        <v>1092</v>
      </c>
      <c r="C130" s="2" t="s">
        <v>1093</v>
      </c>
      <c r="D130" s="2" t="s">
        <v>1094</v>
      </c>
      <c r="E130" s="2" t="s">
        <v>37</v>
      </c>
      <c r="F130" s="2" t="s">
        <v>12</v>
      </c>
      <c r="G130" s="2" t="s">
        <v>616</v>
      </c>
      <c r="H130" s="2" t="s">
        <v>1095</v>
      </c>
    </row>
    <row r="131" spans="1:8" x14ac:dyDescent="0.25">
      <c r="A131" s="2">
        <v>308</v>
      </c>
      <c r="B131" s="2" t="s">
        <v>1096</v>
      </c>
      <c r="C131" s="2" t="s">
        <v>1097</v>
      </c>
      <c r="D131" s="2" t="s">
        <v>636</v>
      </c>
      <c r="E131" s="2" t="s">
        <v>37</v>
      </c>
      <c r="F131" s="2" t="s">
        <v>12</v>
      </c>
      <c r="G131" s="2" t="s">
        <v>616</v>
      </c>
      <c r="H131" s="2" t="s">
        <v>1098</v>
      </c>
    </row>
    <row r="132" spans="1:8" x14ac:dyDescent="0.25">
      <c r="A132" s="2">
        <v>309</v>
      </c>
      <c r="B132" s="2" t="s">
        <v>1099</v>
      </c>
      <c r="C132" s="2" t="s">
        <v>1100</v>
      </c>
      <c r="D132" s="2" t="s">
        <v>1101</v>
      </c>
      <c r="E132" s="2" t="s">
        <v>741</v>
      </c>
      <c r="F132" s="2" t="s">
        <v>12</v>
      </c>
      <c r="G132" s="2" t="s">
        <v>616</v>
      </c>
      <c r="H132" s="2" t="s">
        <v>1102</v>
      </c>
    </row>
    <row r="133" spans="1:8" x14ac:dyDescent="0.25">
      <c r="A133" s="2">
        <v>315</v>
      </c>
      <c r="B133" s="2" t="s">
        <v>1103</v>
      </c>
      <c r="C133" s="2" t="s">
        <v>1104</v>
      </c>
      <c r="D133" s="2" t="s">
        <v>1105</v>
      </c>
      <c r="E133" s="2" t="s">
        <v>41</v>
      </c>
      <c r="F133" s="2" t="s">
        <v>12</v>
      </c>
      <c r="G133" s="2" t="s">
        <v>616</v>
      </c>
      <c r="H133" s="2" t="s">
        <v>1106</v>
      </c>
    </row>
    <row r="134" spans="1:8" x14ac:dyDescent="0.25">
      <c r="A134" s="2">
        <v>319</v>
      </c>
      <c r="B134" s="2" t="s">
        <v>1107</v>
      </c>
      <c r="C134" s="2" t="s">
        <v>1108</v>
      </c>
      <c r="D134" s="2" t="s">
        <v>1109</v>
      </c>
      <c r="E134" s="2" t="s">
        <v>238</v>
      </c>
      <c r="F134" s="2" t="s">
        <v>12</v>
      </c>
      <c r="G134" s="2" t="s">
        <v>616</v>
      </c>
      <c r="H134" s="2" t="s">
        <v>1110</v>
      </c>
    </row>
    <row r="135" spans="1:8" x14ac:dyDescent="0.25">
      <c r="A135" s="2">
        <v>321</v>
      </c>
      <c r="B135" s="2" t="s">
        <v>1111</v>
      </c>
      <c r="C135" s="2" t="s">
        <v>1112</v>
      </c>
      <c r="D135" s="2" t="s">
        <v>1113</v>
      </c>
      <c r="E135" s="2" t="s">
        <v>1114</v>
      </c>
      <c r="F135" s="2" t="s">
        <v>12</v>
      </c>
      <c r="G135" s="2" t="s">
        <v>616</v>
      </c>
      <c r="H135" s="2" t="s">
        <v>1115</v>
      </c>
    </row>
    <row r="136" spans="1:8" x14ac:dyDescent="0.25">
      <c r="A136" s="2">
        <v>322</v>
      </c>
      <c r="B136" s="2" t="s">
        <v>1116</v>
      </c>
      <c r="C136" s="2" t="s">
        <v>1117</v>
      </c>
      <c r="D136" s="2" t="s">
        <v>1118</v>
      </c>
      <c r="E136" s="2" t="s">
        <v>1119</v>
      </c>
      <c r="F136" s="2" t="s">
        <v>12</v>
      </c>
      <c r="G136" s="2" t="s">
        <v>616</v>
      </c>
      <c r="H136" s="2" t="s">
        <v>823</v>
      </c>
    </row>
    <row r="137" spans="1:8" x14ac:dyDescent="0.25">
      <c r="A137" s="2">
        <v>324</v>
      </c>
      <c r="B137" s="2" t="s">
        <v>1120</v>
      </c>
      <c r="C137" s="2" t="s">
        <v>1121</v>
      </c>
      <c r="D137" s="2" t="s">
        <v>1122</v>
      </c>
      <c r="E137" s="2" t="s">
        <v>41</v>
      </c>
      <c r="F137" s="2" t="s">
        <v>12</v>
      </c>
      <c r="G137" s="2" t="s">
        <v>616</v>
      </c>
      <c r="H137" s="2" t="s">
        <v>1123</v>
      </c>
    </row>
    <row r="138" spans="1:8" x14ac:dyDescent="0.25">
      <c r="A138" s="2">
        <v>325</v>
      </c>
      <c r="B138" s="2" t="s">
        <v>1124</v>
      </c>
      <c r="C138" s="2" t="s">
        <v>1125</v>
      </c>
      <c r="D138" s="2" t="s">
        <v>1126</v>
      </c>
      <c r="E138" s="2" t="s">
        <v>283</v>
      </c>
      <c r="F138" s="2" t="s">
        <v>12</v>
      </c>
      <c r="G138" s="2" t="s">
        <v>616</v>
      </c>
      <c r="H138" s="2" t="s">
        <v>819</v>
      </c>
    </row>
    <row r="143" spans="1:8" x14ac:dyDescent="0.25">
      <c r="A143" s="3"/>
    </row>
    <row r="144" spans="1:8" x14ac:dyDescent="0.25">
      <c r="A144" s="4"/>
    </row>
    <row r="145" spans="1:1" x14ac:dyDescent="0.25">
      <c r="A145" s="3"/>
    </row>
    <row r="146" spans="1:1" x14ac:dyDescent="0.25">
      <c r="A146" s="4"/>
    </row>
  </sheetData>
  <autoFilter ref="A2:H48" xr:uid="{A9295BFC-035B-4FED-99A0-950DFC8CDF93}"/>
  <conditionalFormatting sqref="A1:A1048576">
    <cfRule type="duplicateValues" dxfId="1" priority="1"/>
  </conditionalFormatting>
  <conditionalFormatting sqref="A143:A14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غير المقبولين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Abdelwehab Amar</cp:lastModifiedBy>
  <dcterms:created xsi:type="dcterms:W3CDTF">2025-01-13T15:44:52Z</dcterms:created>
  <dcterms:modified xsi:type="dcterms:W3CDTF">2025-01-13T19:50:17Z</dcterms:modified>
  <cp:category/>
</cp:coreProperties>
</file>