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0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dell\Desktop\RECEVABILITE\للنشر\"/>
    </mc:Choice>
  </mc:AlternateContent>
  <xr:revisionPtr revIDLastSave="0" documentId="8_{9FA9476F-B168-1F44-96FB-8FB56DF1550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المقبولين" sheetId="1" r:id="rId1"/>
    <sheet name="غير المقبولين" sheetId="2" r:id="rId2"/>
  </sheets>
  <definedNames>
    <definedName name="_xlnm._FilterDatabase" localSheetId="0" hidden="1">المقبولين!$A$2:$F$47</definedName>
    <definedName name="_xlnm._FilterDatabase" localSheetId="1" hidden="1">'غير المقبولين'!$A$2:$H$48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<sst xmlns="http://schemas.openxmlformats.org/spreadsheetml/2006/main" count="3577" uniqueCount="2001">
  <si>
    <t>تاريخ الميلاد</t>
  </si>
  <si>
    <t>محل الميلاد</t>
  </si>
  <si>
    <t>رقم الوصل</t>
  </si>
  <si>
    <t>التخصص</t>
  </si>
  <si>
    <t>المقبولية</t>
  </si>
  <si>
    <t>الملاحظات</t>
  </si>
  <si>
    <t>Nom Complet</t>
  </si>
  <si>
    <t>الإسم الكامل</t>
  </si>
  <si>
    <t>Oumel Mouminine Mohamed Ahmed Néma</t>
  </si>
  <si>
    <t>ام المومنين محمد احمد نعم</t>
  </si>
  <si>
    <t>15/06/2004</t>
  </si>
  <si>
    <t>بوتلميت</t>
  </si>
  <si>
    <t>Cadre Economiste</t>
  </si>
  <si>
    <t>Jugée Recevable</t>
  </si>
  <si>
    <t>Oumelfadli Mohamed Yeslem Mechinou</t>
  </si>
  <si>
    <t>ا م الفضل محمد يسلم مشينو</t>
  </si>
  <si>
    <t>08/11/1999</t>
  </si>
  <si>
    <t>تجكجة</t>
  </si>
  <si>
    <t>Rebiaa Cheikhany Smael</t>
  </si>
  <si>
    <t>ربيعة شيخاني اسماعيل</t>
  </si>
  <si>
    <t>10/06/1998</t>
  </si>
  <si>
    <t>ألاك</t>
  </si>
  <si>
    <t>Amadou Saidou Guey</t>
  </si>
  <si>
    <t>امدو صيدو كي</t>
  </si>
  <si>
    <t>17/06/2001</t>
  </si>
  <si>
    <t>لكصيبه</t>
  </si>
  <si>
    <t>Lekhaila M'Berick Abeid</t>
  </si>
  <si>
    <t>لكحيله امبيريك اعبيد</t>
  </si>
  <si>
    <t>15/01/2000</t>
  </si>
  <si>
    <t>عرفات</t>
  </si>
  <si>
    <t>Hindou Sidi Khairy</t>
  </si>
  <si>
    <t>هند سيدي خيري</t>
  </si>
  <si>
    <t>10/12/1994</t>
  </si>
  <si>
    <t>أطار</t>
  </si>
  <si>
    <t>Ahmed Mohamed Lezgham</t>
  </si>
  <si>
    <t>أحمد محمد لزقم</t>
  </si>
  <si>
    <t>31/12/1992</t>
  </si>
  <si>
    <t>كيفة</t>
  </si>
  <si>
    <t>Maimouna Silman Soumaré</t>
  </si>
  <si>
    <t>ميمونه سلمان سومارى</t>
  </si>
  <si>
    <t>26/10/1992</t>
  </si>
  <si>
    <t>تفرغ زينه</t>
  </si>
  <si>
    <t>Mohamed Abdallahi El Moustapha Moctar</t>
  </si>
  <si>
    <t>محمد عبدالله المصطفي المختار</t>
  </si>
  <si>
    <t>12/11/1999</t>
  </si>
  <si>
    <t>روصو</t>
  </si>
  <si>
    <t>Cheikh Mohamed Mahmoud Beya Jidou</t>
  </si>
  <si>
    <t>الشيخ محمد محمود بي جدو</t>
  </si>
  <si>
    <t>30/12/1994</t>
  </si>
  <si>
    <t>العيون</t>
  </si>
  <si>
    <t>Abew Ahmed El Bennany</t>
  </si>
  <si>
    <t>آبو أحمد البناني</t>
  </si>
  <si>
    <t>25/07/1997</t>
  </si>
  <si>
    <t>الميناء</t>
  </si>
  <si>
    <t>Ghalye Mohamed Mahmoud Brahim</t>
  </si>
  <si>
    <t>غاليه محمد محمود  ابراهيم</t>
  </si>
  <si>
    <t>02/06/2001</t>
  </si>
  <si>
    <t>توجنين</t>
  </si>
  <si>
    <t>Mohamed Said Mohamed Vall Biyah</t>
  </si>
  <si>
    <t>محمد سعيد محمد فال بياه</t>
  </si>
  <si>
    <t>25/12/1995</t>
  </si>
  <si>
    <t>المذرذرة</t>
  </si>
  <si>
    <t>Abdellahi Moussa Diallo</t>
  </si>
  <si>
    <t>عبد الله موسى جالو</t>
  </si>
  <si>
    <t>07/12/2000</t>
  </si>
  <si>
    <t>السبخة</t>
  </si>
  <si>
    <t>Abdoulaye Moussa Diallo</t>
  </si>
  <si>
    <t>عبد الله موسي جالو</t>
  </si>
  <si>
    <t>05/12/1997</t>
  </si>
  <si>
    <t>بابابي</t>
  </si>
  <si>
    <t>Meriem Vadel Ely</t>
  </si>
  <si>
    <t>مريم فاضل أعلي</t>
  </si>
  <si>
    <t>31/12/1993</t>
  </si>
  <si>
    <t>اركيز</t>
  </si>
  <si>
    <t>Zedaf Sidi El Haj Amar</t>
  </si>
  <si>
    <t>زداف سيدي الحاج اعمر</t>
  </si>
  <si>
    <t>Hanan Baba Ahmedou</t>
  </si>
  <si>
    <t>حنان باب أحمدو</t>
  </si>
  <si>
    <t>20/10/2001</t>
  </si>
  <si>
    <t>باركيول</t>
  </si>
  <si>
    <t>Taghla Yarg Mahmoud</t>
  </si>
  <si>
    <t>تغله يرك محمود</t>
  </si>
  <si>
    <t>26/12/1992</t>
  </si>
  <si>
    <t>امبلل</t>
  </si>
  <si>
    <t>Youra Soueilem Belkheir</t>
  </si>
  <si>
    <t>يوره أسويلم بلخير</t>
  </si>
  <si>
    <t>17/01/1999</t>
  </si>
  <si>
    <t>Yero Djibril Gaye</t>
  </si>
  <si>
    <t>يرو جبريل كي</t>
  </si>
  <si>
    <t>10/12/1995</t>
  </si>
  <si>
    <t>Toutou Sadatt Boude</t>
  </si>
  <si>
    <t>توت السادات بوده</t>
  </si>
  <si>
    <t>04/12/1996</t>
  </si>
  <si>
    <t>قطع التيدومة</t>
  </si>
  <si>
    <t>Marieme El Bou Sid'Amine</t>
  </si>
  <si>
    <t>مريم البو سيد آمين</t>
  </si>
  <si>
    <t>30/12/1998</t>
  </si>
  <si>
    <t>Mohamed Aly Sidi Senoussi</t>
  </si>
  <si>
    <t>محمد عالي سيدي سنوسي</t>
  </si>
  <si>
    <t>05/12/1995</t>
  </si>
  <si>
    <t>Idoumou Jed Ehlou Ahmed</t>
  </si>
  <si>
    <t>إدوم جد اهل احمد</t>
  </si>
  <si>
    <t>12/08/1990</t>
  </si>
  <si>
    <t>تمبدغه</t>
  </si>
  <si>
    <t>Mohamed Limam Mohamed Abdellahi Ely</t>
  </si>
  <si>
    <t>محمد لمام محمد عبد الله اعل</t>
  </si>
  <si>
    <t>10/04/2001</t>
  </si>
  <si>
    <t>لعبلي</t>
  </si>
  <si>
    <t>Mohamed M'Bareck Ahmed</t>
  </si>
  <si>
    <t>محمد أمبارك أحمد</t>
  </si>
  <si>
    <t>03/05/1997</t>
  </si>
  <si>
    <t>الميسر</t>
  </si>
  <si>
    <t>Teslem Sghair El Kheir</t>
  </si>
  <si>
    <t>تسلم أسغير الخير</t>
  </si>
  <si>
    <t>26/10/2000</t>
  </si>
  <si>
    <t>Teslem Mohamed Maouloud</t>
  </si>
  <si>
    <t>تسلم محمد مولود</t>
  </si>
  <si>
    <t>11/04/1998</t>
  </si>
  <si>
    <t>بومديد</t>
  </si>
  <si>
    <t>Fatimata Abou Sy</t>
  </si>
  <si>
    <t>فاتمتا ابو سي</t>
  </si>
  <si>
    <t>10/02/1987</t>
  </si>
  <si>
    <t>بوكي</t>
  </si>
  <si>
    <t>Mohamed Ishagh Cheikh Sidiya</t>
  </si>
  <si>
    <t>محمد اسحاق الشيخ سيديا</t>
  </si>
  <si>
    <t>03/10/1993</t>
  </si>
  <si>
    <t>Najem Abderrahmane Sidi Mahmoud</t>
  </si>
  <si>
    <t>الناجم عبد الرحمن سيدي محمود</t>
  </si>
  <si>
    <t>25/10/2000</t>
  </si>
  <si>
    <t>الرياض</t>
  </si>
  <si>
    <t>El Ama El Bacha Moulaye Ely</t>
  </si>
  <si>
    <t>العمة الباشه مولاي اعل</t>
  </si>
  <si>
    <t>17/12/1987</t>
  </si>
  <si>
    <t>Salimetta Hamadi Ba</t>
  </si>
  <si>
    <t>سالمتا حمادي با</t>
  </si>
  <si>
    <t>10/09/2000</t>
  </si>
  <si>
    <t>Sid'Ahmed Yeslem Ahmed El Abdy</t>
  </si>
  <si>
    <t>سيد احمد يسلم أحمد العبدي</t>
  </si>
  <si>
    <t>06/03/2001</t>
  </si>
  <si>
    <t>انبيكه</t>
  </si>
  <si>
    <t>Belah Sid'Ahmed Kaabache</t>
  </si>
  <si>
    <t>بلاه سيدأحمد كعباش</t>
  </si>
  <si>
    <t>03/01/1994</t>
  </si>
  <si>
    <t>ازويرات</t>
  </si>
  <si>
    <t>T'Farrah Mohamed Lemine Gari</t>
  </si>
  <si>
    <t>اتفرح محمد الأمين كاري</t>
  </si>
  <si>
    <t>18/04/2000</t>
  </si>
  <si>
    <t>Zeinebou Abdellahi Sidi Ould Ahmedou</t>
  </si>
  <si>
    <t>زينب عبد الله سيدي ولد أحمدو</t>
  </si>
  <si>
    <t>12/07/1994</t>
  </si>
  <si>
    <t>Ahmed Taleb Mohamed Ahmed Taleb</t>
  </si>
  <si>
    <t>أحمد طالب محمد أحمد طالب</t>
  </si>
  <si>
    <t>15/12/2000</t>
  </si>
  <si>
    <t>Mohamed Sidi Mohamed Ahmed Val</t>
  </si>
  <si>
    <t>محمد سيد محمد أحمد فال</t>
  </si>
  <si>
    <t>31/12/1997</t>
  </si>
  <si>
    <t>Mohamed Brahim Houeibib</t>
  </si>
  <si>
    <t>محمد ابراهيم أحويبيب</t>
  </si>
  <si>
    <t>15/01/1999</t>
  </si>
  <si>
    <t>Mohamed Mahmoud Mohamed Hemed</t>
  </si>
  <si>
    <t>محمد محمود محمد همد</t>
  </si>
  <si>
    <t>30/12/2002</t>
  </si>
  <si>
    <t>كيفه</t>
  </si>
  <si>
    <t>Moctar Baba Salek Sidi Mohamed</t>
  </si>
  <si>
    <t>مختار باب السالك سيدي محمد</t>
  </si>
  <si>
    <t>27/10/1989</t>
  </si>
  <si>
    <t>النعمة</t>
  </si>
  <si>
    <t>Mohamed Abdellahi Cheikh Jeddou</t>
  </si>
  <si>
    <t>محمد عبد الله الشيخ جدو</t>
  </si>
  <si>
    <t>28/07/1997</t>
  </si>
  <si>
    <t>Ahmed Teyeb Greigel</t>
  </si>
  <si>
    <t>أحمد الطيب اكريكل</t>
  </si>
  <si>
    <t>30/12/1993</t>
  </si>
  <si>
    <t>امبود</t>
  </si>
  <si>
    <t>Mariem Hamma Sidi Blal</t>
  </si>
  <si>
    <t>مريم حم سيدابلال</t>
  </si>
  <si>
    <t>10/10/1996</t>
  </si>
  <si>
    <t>دار النعيم</t>
  </si>
  <si>
    <t>Souleymane Lemrabott Limame</t>
  </si>
  <si>
    <t>سليمان لمرابط لمام</t>
  </si>
  <si>
    <t>31/12/1990</t>
  </si>
  <si>
    <t>Mohamed Abdel Ghader Ahmed Vall Beid</t>
  </si>
  <si>
    <t>محمد عبد القادر أحمد فال ابيد</t>
  </si>
  <si>
    <t>02/12/1994</t>
  </si>
  <si>
    <t>علب آدرس</t>
  </si>
  <si>
    <t>Moussa El Housseine Sy</t>
  </si>
  <si>
    <t>موسى الحسين سي</t>
  </si>
  <si>
    <t>Abdellahi M'Bareck Mohamed Mahmoud</t>
  </si>
  <si>
    <t>عبد الله امبارك محمد محمود</t>
  </si>
  <si>
    <t>28/02/1997</t>
  </si>
  <si>
    <t>Sidi Mohamed Nagiyetou</t>
  </si>
  <si>
    <t>سيدي محمد ناجية</t>
  </si>
  <si>
    <t>21/04/2000</t>
  </si>
  <si>
    <t>Minetou Mohameden Mohamedou</t>
  </si>
  <si>
    <t>منة محمدن محمدو</t>
  </si>
  <si>
    <t>02/05/2003</t>
  </si>
  <si>
    <t>كرمسين</t>
  </si>
  <si>
    <t>El Ezza Kaber Issa</t>
  </si>
  <si>
    <t>العزه كابر عيسى</t>
  </si>
  <si>
    <t>31/07/1997</t>
  </si>
  <si>
    <t>سليبابي</t>
  </si>
  <si>
    <t>Zeinebou Seyid Oumar</t>
  </si>
  <si>
    <t>زينب السيد عمار</t>
  </si>
  <si>
    <t>02/11/2001</t>
  </si>
  <si>
    <t>تيارت</t>
  </si>
  <si>
    <t>Mohamed Abdellahi Abdellahi</t>
  </si>
  <si>
    <t>محمد عبد الله عبد الله</t>
  </si>
  <si>
    <t>12/09/1999</t>
  </si>
  <si>
    <t>Youma Ahmed Meyloud Mohamed Yahya</t>
  </si>
  <si>
    <t>يم احمد ميلود محمد يحي</t>
  </si>
  <si>
    <t>23/11/2001</t>
  </si>
  <si>
    <t>Mahfoud Brahim El Hor</t>
  </si>
  <si>
    <t>محفوظ ابراهيم الحر</t>
  </si>
  <si>
    <t>25/12/2002</t>
  </si>
  <si>
    <t>Fatimetou Abdellahi El Mouchtaba</t>
  </si>
  <si>
    <t>فاطمة عبد الله المشتابه</t>
  </si>
  <si>
    <t>10/04/2003</t>
  </si>
  <si>
    <t>Baba Naji Maatala Khairy</t>
  </si>
  <si>
    <t>باب الناجي معطل خيري</t>
  </si>
  <si>
    <t>14/11/2000</t>
  </si>
  <si>
    <t>Mariem Sidi Mohamed Sidi El Moctar</t>
  </si>
  <si>
    <t>مريم سيد محمد سيد المختار</t>
  </si>
  <si>
    <t>15/09/1996</t>
  </si>
  <si>
    <t>Salem Vall Ahmed Guember</t>
  </si>
  <si>
    <t>السالم فال أحمد كمبر</t>
  </si>
  <si>
    <t>30/12/1991</t>
  </si>
  <si>
    <t>بوحديده</t>
  </si>
  <si>
    <t>Oumar Cheikh Dia</t>
  </si>
  <si>
    <t>عمر الشيخ جاه</t>
  </si>
  <si>
    <t>04/10/1996</t>
  </si>
  <si>
    <t>ازكلم التياب</t>
  </si>
  <si>
    <t>Barikalla Mohamed Lehjab</t>
  </si>
  <si>
    <t>باركل محمد لحجاب</t>
  </si>
  <si>
    <t>06/12/1988</t>
  </si>
  <si>
    <t>انواذيبو</t>
  </si>
  <si>
    <t>Bouchra Moustapha Mohamed Ahmed</t>
  </si>
  <si>
    <t>بشرى المصطفى محمداحمد</t>
  </si>
  <si>
    <t>21/12/1989</t>
  </si>
  <si>
    <t>اغورط</t>
  </si>
  <si>
    <t>Saviya Khattry Mohamed Rara</t>
  </si>
  <si>
    <t>صفية خطري محمد رارا</t>
  </si>
  <si>
    <t>31/07/2000</t>
  </si>
  <si>
    <t>Kertoume Sidi Mahmoud Mohamedhen</t>
  </si>
  <si>
    <t>كرتومه سيد محمود محمذن</t>
  </si>
  <si>
    <t>02/02/2000</t>
  </si>
  <si>
    <t>Ahmed Salem Jeddeine Jeddein</t>
  </si>
  <si>
    <t>احمد سالم جدين جدين</t>
  </si>
  <si>
    <t>02/06/2000</t>
  </si>
  <si>
    <t>Aicha El Moctar Saleh</t>
  </si>
  <si>
    <t>عيشة المختار صالح</t>
  </si>
  <si>
    <t>06/10/1999</t>
  </si>
  <si>
    <t>Meimouna El Moctar Saleh</t>
  </si>
  <si>
    <t>ميمونة المختار صالح</t>
  </si>
  <si>
    <t>Aliyine El Mamy M'Ailim</t>
  </si>
  <si>
    <t>علي المامى امعيليم</t>
  </si>
  <si>
    <t>17/04/2002</t>
  </si>
  <si>
    <t>Mouna Shagh Ahmed Chein</t>
  </si>
  <si>
    <t>منى اسحاق احمد شين</t>
  </si>
  <si>
    <t>31/12/1996</t>
  </si>
  <si>
    <t>مال</t>
  </si>
  <si>
    <t>Mohamed Youssouf Lokmane Abdy El Jili</t>
  </si>
  <si>
    <t>محمد يوسف لقمان عبدي الجيلي</t>
  </si>
  <si>
    <t>07/10/1990</t>
  </si>
  <si>
    <t>Mohamed Moustapha Abdoulaye Ball</t>
  </si>
  <si>
    <t>محمد مصطفى عبد الله بال</t>
  </si>
  <si>
    <t>آبيدجان</t>
  </si>
  <si>
    <t>Ciré Adama Lo</t>
  </si>
  <si>
    <t>سيرى آداما لو</t>
  </si>
  <si>
    <t>09/12/1997</t>
  </si>
  <si>
    <t>هايري امبار</t>
  </si>
  <si>
    <t>Zouber El Veteh Baknouna</t>
  </si>
  <si>
    <t>الزوبر الفتح بقنونه</t>
  </si>
  <si>
    <t>02/04/2002</t>
  </si>
  <si>
    <t>Sava Ahmed Bouh</t>
  </si>
  <si>
    <t>الصفا أحمد ابوه</t>
  </si>
  <si>
    <t>02/08/1999</t>
  </si>
  <si>
    <t>Abdellahi Salem Salek Salem</t>
  </si>
  <si>
    <t>عبد الله السالم السالك سالم</t>
  </si>
  <si>
    <t>30/12/1996</t>
  </si>
  <si>
    <t>Ahmed Mohamed Lekhweime</t>
  </si>
  <si>
    <t>أحمد محمد لخويمه</t>
  </si>
  <si>
    <t>06/12/1995</t>
  </si>
  <si>
    <t>Mohamed Kaber Mahmoud</t>
  </si>
  <si>
    <t>محمد كابر محمود</t>
  </si>
  <si>
    <t>01/12/1985</t>
  </si>
  <si>
    <t>Ismail Zaki Sidi</t>
  </si>
  <si>
    <t>اسماعيل الزاكي سيدي</t>
  </si>
  <si>
    <t>Vatma Hamady Amar</t>
  </si>
  <si>
    <t>فاطم حمادي اعمر</t>
  </si>
  <si>
    <t>07/06/1990</t>
  </si>
  <si>
    <t>Aiou Samba Sow</t>
  </si>
  <si>
    <t>عاليو صمب صو</t>
  </si>
  <si>
    <t>03/05/2002</t>
  </si>
  <si>
    <t>توكومادي</t>
  </si>
  <si>
    <t>Isselemha Allaly Bassarou</t>
  </si>
  <si>
    <t>اسلمه علالي بصرو</t>
  </si>
  <si>
    <t>30/10/2001</t>
  </si>
  <si>
    <t>Yahye Mohamed El Hadj Abeidi</t>
  </si>
  <si>
    <t>يحي محمد الحاج اعبيدي</t>
  </si>
  <si>
    <t>01/01/1999</t>
  </si>
  <si>
    <t>Oume El Kheiry Mohamed Lemine Mohamed Ahid</t>
  </si>
  <si>
    <t>ام الخيري محمد الأمين محمد أحيد</t>
  </si>
  <si>
    <t>09/01/1998</t>
  </si>
  <si>
    <t>Sidi Mohamed Khatry Gohi</t>
  </si>
  <si>
    <t>سيد محمد خطري اكوهي</t>
  </si>
  <si>
    <t>01/05/1988</t>
  </si>
  <si>
    <t>جيكني</t>
  </si>
  <si>
    <t>Selmane M'Beirik M'Beirick</t>
  </si>
  <si>
    <t>سلمان امبيريك امبيريك</t>
  </si>
  <si>
    <t>05/12/1993</t>
  </si>
  <si>
    <t>Mariem El Ban Hamza</t>
  </si>
  <si>
    <t>مريم البان حمزه</t>
  </si>
  <si>
    <t>08/09/2000</t>
  </si>
  <si>
    <t>انصفني</t>
  </si>
  <si>
    <t>Isselmou Ebbouh Werzg</t>
  </si>
  <si>
    <t>اسلم ابوه ورزك</t>
  </si>
  <si>
    <t>24/06/1994</t>
  </si>
  <si>
    <t>السدود</t>
  </si>
  <si>
    <t>Wevae Mohamed Yeslem Cheikh Mohamed Vadel</t>
  </si>
  <si>
    <t>وفاء محمد يسلم الشيخ محمد فاضل</t>
  </si>
  <si>
    <t>27/12/1997</t>
  </si>
  <si>
    <t>Seif Dwele Ahmed El Maaloum</t>
  </si>
  <si>
    <t>سيف الدوله أحمد المعلوم</t>
  </si>
  <si>
    <t>10/01/2000</t>
  </si>
  <si>
    <t>اعوينات أزبل</t>
  </si>
  <si>
    <t>H'Deid Bilal Tneida</t>
  </si>
  <si>
    <t>احديد بلال اتنيده</t>
  </si>
  <si>
    <t>16/12/1996</t>
  </si>
  <si>
    <t>انتيكان</t>
  </si>
  <si>
    <t>Souleiman Ali Magou</t>
  </si>
  <si>
    <t>سليمان عالي ماكو</t>
  </si>
  <si>
    <t>24/06/2001</t>
  </si>
  <si>
    <t>Aly Maghlah Mohamed Sambe</t>
  </si>
  <si>
    <t>عالي مغلاه محمد صمب</t>
  </si>
  <si>
    <t>04/12/1998</t>
  </si>
  <si>
    <t>بلاجميل</t>
  </si>
  <si>
    <t>Mariem Sidi Mohamed Aboubacrine</t>
  </si>
  <si>
    <t>مريم سيد محمد أبوبكرن</t>
  </si>
  <si>
    <t>27/10/2000</t>
  </si>
  <si>
    <t>Mohamed Mahmoud Ahmedou El Mahjoub Seyidi</t>
  </si>
  <si>
    <t>محمد محمود احمدو المحجوب السيدي</t>
  </si>
  <si>
    <t>04/05/2000</t>
  </si>
  <si>
    <t>Oum El Kheiri Mohamed Mahmoud Sidi Mahmoud</t>
  </si>
  <si>
    <t>ام الخيرى محمد محمود سيدي محمود</t>
  </si>
  <si>
    <t>08/12/1994</t>
  </si>
  <si>
    <t>Mohamed Taghiyoullah Dah Sid Elemine</t>
  </si>
  <si>
    <t>محمد تقي الله الداه سيد ألمين</t>
  </si>
  <si>
    <t>03/10/1998</t>
  </si>
  <si>
    <t>Lemat Elhour Mbareck</t>
  </si>
  <si>
    <t>لمات الحر امبارك</t>
  </si>
  <si>
    <t>28/02/1998</t>
  </si>
  <si>
    <t>تامشكط</t>
  </si>
  <si>
    <t>Mohemedhene Ahmedou Chrif</t>
  </si>
  <si>
    <t>محمذن احمدو اشريف</t>
  </si>
  <si>
    <t>15/05/2000</t>
  </si>
  <si>
    <t>Mohamed Val Sidi Babe Lebatt</t>
  </si>
  <si>
    <t>محمد فال سيدي باب لبات</t>
  </si>
  <si>
    <t>01/12/1990</t>
  </si>
  <si>
    <t>Mariem Idoumou Navaa</t>
  </si>
  <si>
    <t>مريم إدوم نافع</t>
  </si>
  <si>
    <t>10/06/1997</t>
  </si>
  <si>
    <t>واد الناقة</t>
  </si>
  <si>
    <t>Lemina Taleb Ahmed Tghana</t>
  </si>
  <si>
    <t>لمينه الطالب احمد اتقان</t>
  </si>
  <si>
    <t>25/08/1998</t>
  </si>
  <si>
    <t>افديرك</t>
  </si>
  <si>
    <t>Habiboullah Abdellahi Habiboullah</t>
  </si>
  <si>
    <t>حبيب الله عبد الله حبيب الله</t>
  </si>
  <si>
    <t>11/05/1998</t>
  </si>
  <si>
    <t>لكصر</t>
  </si>
  <si>
    <t>Lebatt Selmou Emeni</t>
  </si>
  <si>
    <t>لبات اسلم امني</t>
  </si>
  <si>
    <t>30/08/2000</t>
  </si>
  <si>
    <t>Aminetou Mohamed Lemine Teguedi</t>
  </si>
  <si>
    <t>آمنة محمد الأمين تكدي</t>
  </si>
  <si>
    <t>18/07/2000</t>
  </si>
  <si>
    <t>مونكل</t>
  </si>
  <si>
    <t>Aghlamena Ahmed Ahmed El Hadj</t>
  </si>
  <si>
    <t>اقلمن أحمد احمد الحاج</t>
  </si>
  <si>
    <t>19/06/2001</t>
  </si>
  <si>
    <t>Mariam Modibo Diaouné</t>
  </si>
  <si>
    <t>مريم موديبو جاونيه</t>
  </si>
  <si>
    <t>02/10/2000</t>
  </si>
  <si>
    <t>جول</t>
  </si>
  <si>
    <t>Hamadi Edde Haiballa</t>
  </si>
  <si>
    <t>حمادى أد حيبل</t>
  </si>
  <si>
    <t>30/12/1988</t>
  </si>
  <si>
    <t>Fatimetou Sidi Beiba</t>
  </si>
  <si>
    <t>فاطمة سيدي بيب</t>
  </si>
  <si>
    <t>06/03/2002</t>
  </si>
  <si>
    <t>Mariem Ahmed Mahmoud Babah</t>
  </si>
  <si>
    <t>مريم أحمد محمود باباه</t>
  </si>
  <si>
    <t>20/12/1988</t>
  </si>
  <si>
    <t>Khadijetou Habiboullah Abeidi</t>
  </si>
  <si>
    <t>خديجة حبيب الله اعبيدي</t>
  </si>
  <si>
    <t>31/12/1988</t>
  </si>
  <si>
    <t>Abdallahi Mahfoudh Sidi El Habib</t>
  </si>
  <si>
    <t>عبد الله محفوظ سيدي الحبيب</t>
  </si>
  <si>
    <t>01/12/1996</t>
  </si>
  <si>
    <t>كرو</t>
  </si>
  <si>
    <t>Lemana Bebana Ahmed Behah</t>
  </si>
  <si>
    <t>لمانه ببان احمد بهاه</t>
  </si>
  <si>
    <t>05/02/2004</t>
  </si>
  <si>
    <t>Zeinebou Mohamed Ahmed Eye</t>
  </si>
  <si>
    <t>زينب محمد أحمد أي</t>
  </si>
  <si>
    <t>08/08/1995</t>
  </si>
  <si>
    <t>Mohamed Bilele Ahmed</t>
  </si>
  <si>
    <t>محمد بيلل احمد</t>
  </si>
  <si>
    <t>Cheikh Mohamed El Alem El Alem</t>
  </si>
  <si>
    <t>الشيخ محمد العالم العالم</t>
  </si>
  <si>
    <t>25/10/2002</t>
  </si>
  <si>
    <t>Lalla Sid 'Ahmed Dahiya</t>
  </si>
  <si>
    <t>لالة سيد احمد الداهيه</t>
  </si>
  <si>
    <t>20/09/2001</t>
  </si>
  <si>
    <t>Fatimetou Banahi Banahi</t>
  </si>
  <si>
    <t>فاطمة بناهي بناهي</t>
  </si>
  <si>
    <t>12/08/2001</t>
  </si>
  <si>
    <t>Chouaib Ahmed Sidi</t>
  </si>
  <si>
    <t>شعيب أحمد سيدي</t>
  </si>
  <si>
    <t>05/09/1999</t>
  </si>
  <si>
    <t>Sise Cheikh Mohamed Lemine Mohamed Mahmoud</t>
  </si>
  <si>
    <t>سيسه الشيخ محمد الامين محمد محمود</t>
  </si>
  <si>
    <t>03/02/1998</t>
  </si>
  <si>
    <t>Mohamed Hide Mohamed Ghoulam J'Moily</t>
  </si>
  <si>
    <t>محمد احيد محمد غلام اجميلي</t>
  </si>
  <si>
    <t>01/12/1997</t>
  </si>
  <si>
    <t>الغايره</t>
  </si>
  <si>
    <t>Khaled Mohamed Aly Tah</t>
  </si>
  <si>
    <t>خالد محمد عالي التاه</t>
  </si>
  <si>
    <t>31/12/1987</t>
  </si>
  <si>
    <t>Mohamed Mohamed Mahmoud Sidi</t>
  </si>
  <si>
    <t>محمد محمد محمود سيدي</t>
  </si>
  <si>
    <t>Mohamed Brahim El Valech</t>
  </si>
  <si>
    <t>محمد ابراهيم الفالش</t>
  </si>
  <si>
    <t>28/02/1989</t>
  </si>
  <si>
    <t>Mohamed Youma Cheikh</t>
  </si>
  <si>
    <t>محمد يم الشيخ</t>
  </si>
  <si>
    <t>ادغفك</t>
  </si>
  <si>
    <t>Zeinebou Mohamed Yenge Haoumeni</t>
  </si>
  <si>
    <t>زينب محمد ينج هومني</t>
  </si>
  <si>
    <t>19/08/1999</t>
  </si>
  <si>
    <t>Mohamadou Moussa Ba</t>
  </si>
  <si>
    <t>محمدو موسى باه</t>
  </si>
  <si>
    <t>24/12/1995</t>
  </si>
  <si>
    <t>كيهيدي</t>
  </si>
  <si>
    <t>Mohamed El Mokhtar Taleb Zeidane</t>
  </si>
  <si>
    <t>محمد المختار الطالب زيدان</t>
  </si>
  <si>
    <t>17/04/1994</t>
  </si>
  <si>
    <t>Ahmed Cheikhna Sid' Ahmed Baba</t>
  </si>
  <si>
    <t>أحمد شيخنا سيد أحمد باب</t>
  </si>
  <si>
    <t>18/03/1991</t>
  </si>
  <si>
    <t>تنحماد</t>
  </si>
  <si>
    <t>Aminetou Oumar Abass</t>
  </si>
  <si>
    <t>آمنة عمار عباس</t>
  </si>
  <si>
    <t>11/04/1996</t>
  </si>
  <si>
    <t>Fatimetou Mohamed El Moustapha Sidi</t>
  </si>
  <si>
    <t>فاطمة محمد المصطفى سيدي</t>
  </si>
  <si>
    <t>01/12/1994</t>
  </si>
  <si>
    <t>Mariam Mohamed El Moctar Kherchef</t>
  </si>
  <si>
    <t>مريم محمد المختار الخرشف</t>
  </si>
  <si>
    <t>03/11/1993</t>
  </si>
  <si>
    <t>Sidi Mahfoudh Cheybet</t>
  </si>
  <si>
    <t>سيدي محفوظ شيبة</t>
  </si>
  <si>
    <t>31/12/1989</t>
  </si>
  <si>
    <t>El Hieba Valy Mohamed El Moustapha</t>
  </si>
  <si>
    <t>الهيب فالي محمد المصطفى</t>
  </si>
  <si>
    <t>16/12/1990</t>
  </si>
  <si>
    <t>عدل بكرو</t>
  </si>
  <si>
    <t>Lalla Aicha Cheikh Moulaye R'Chid</t>
  </si>
  <si>
    <t>لاله عيش الشيخ ملاي ارشيد</t>
  </si>
  <si>
    <t>14/02/1988</t>
  </si>
  <si>
    <t>كوندام</t>
  </si>
  <si>
    <t>Oum Elmouminin El Hacen Mohamed</t>
  </si>
  <si>
    <t>ام المومنين الحسن محمد</t>
  </si>
  <si>
    <t>Salme Ahmed Mohamedou</t>
  </si>
  <si>
    <t>السالمه أحمد محمدو</t>
  </si>
  <si>
    <t>13/12/1998</t>
  </si>
  <si>
    <t>Oumou Amadou Ly</t>
  </si>
  <si>
    <t>ام آمدو لي</t>
  </si>
  <si>
    <t>27/08/1999</t>
  </si>
  <si>
    <t>Mohamed Ahmed Vall</t>
  </si>
  <si>
    <t>محمد احمد فال</t>
  </si>
  <si>
    <t>13/08/2001</t>
  </si>
  <si>
    <t>Abdallahi Mohamed Sidi</t>
  </si>
  <si>
    <t>عبد الله محمد سيدي</t>
  </si>
  <si>
    <t>16/02/1993</t>
  </si>
  <si>
    <t>Mohamed Yahya Ahmed Eleyatt</t>
  </si>
  <si>
    <t>محمد يحي أحمد اعليات</t>
  </si>
  <si>
    <t>Diza Dah Hamza</t>
  </si>
  <si>
    <t>الديزه الداه حمزة</t>
  </si>
  <si>
    <t>11/09/2000</t>
  </si>
  <si>
    <t>Soumeye Ismail Mohamed</t>
  </si>
  <si>
    <t>سميه اسماعيل محمد</t>
  </si>
  <si>
    <t>Brahim Mohameden Mohamed Lemine</t>
  </si>
  <si>
    <t>ابراهيم محمدن محمد الأمين</t>
  </si>
  <si>
    <t>01/11/2000</t>
  </si>
  <si>
    <t>Cheikhne Dje Sidi</t>
  </si>
  <si>
    <t>شيخن اج سيدي</t>
  </si>
  <si>
    <t>01/11/1999</t>
  </si>
  <si>
    <t>Aichettou Moustapha Mohamed</t>
  </si>
  <si>
    <t>عيشة المصطفى محمد</t>
  </si>
  <si>
    <t>02/01/2001</t>
  </si>
  <si>
    <t>مكطع لحجار</t>
  </si>
  <si>
    <t>Abdellahi Mohamed Sidi Ould Abdellahi</t>
  </si>
  <si>
    <t>عبد الله محمد سيدي ولد عبد الله</t>
  </si>
  <si>
    <t>13/04/1998</t>
  </si>
  <si>
    <t>Mariem Elemine Ahmed</t>
  </si>
  <si>
    <t>مريم المين أحمد</t>
  </si>
  <si>
    <t>14/02/2000</t>
  </si>
  <si>
    <t>Ismael Mohamed Yahya N'Tahah</t>
  </si>
  <si>
    <t>اسماعيل محمد يحي انتهاه</t>
  </si>
  <si>
    <t>28/12/1998</t>
  </si>
  <si>
    <t>R'Egani Said Mahmoud</t>
  </si>
  <si>
    <t>الركاني سعيد محمود</t>
  </si>
  <si>
    <t>10/06/2000</t>
  </si>
  <si>
    <t>El Havedh Sleimane Moubarakou</t>
  </si>
  <si>
    <t>الحافظ سليمان مباركو</t>
  </si>
  <si>
    <t>31/05/1995</t>
  </si>
  <si>
    <t>Ammi Jibril Meisse</t>
  </si>
  <si>
    <t>عمي جبريل أميس</t>
  </si>
  <si>
    <t>20/11/2002</t>
  </si>
  <si>
    <t>El Ghoutoub Ahmed Ethmane Brahim M'Baneg</t>
  </si>
  <si>
    <t>القطب احمد عثمان ابراهيم امبنيك</t>
  </si>
  <si>
    <t>20/10/1996</t>
  </si>
  <si>
    <t>Kh'Deijetna El Ghotab Isselmou</t>
  </si>
  <si>
    <t>اخديجتن القطب اسلم</t>
  </si>
  <si>
    <t>Abd Samade Mohamed Mahmoud Samba</t>
  </si>
  <si>
    <t>عبد الصمد محمد محمود صمب</t>
  </si>
  <si>
    <t>27/01/2002</t>
  </si>
  <si>
    <t>Fatimetou Ahmed Vall El Vil</t>
  </si>
  <si>
    <t>فاطمة أحمد فال الفيل</t>
  </si>
  <si>
    <t>04/04/1989</t>
  </si>
  <si>
    <t>مقطع لحجار</t>
  </si>
  <si>
    <t>Zein El Abidin Ethmane El Werié</t>
  </si>
  <si>
    <t>زين العا بد ين عثمان الوريع</t>
  </si>
  <si>
    <t>03/02/1995</t>
  </si>
  <si>
    <t>Aichetou Ahmed Mahmoud Mohamed  Moctar</t>
  </si>
  <si>
    <t>عائشة احمد محمود محمد مختار</t>
  </si>
  <si>
    <t>23/10/2002</t>
  </si>
  <si>
    <t>Magou Djibril Koné</t>
  </si>
  <si>
    <t>ماغو جبريل كونى</t>
  </si>
  <si>
    <t>25/09/2000</t>
  </si>
  <si>
    <t>Sidi Mohamed Ely Belkhér</t>
  </si>
  <si>
    <t>سيد محمد اعلي بلخير</t>
  </si>
  <si>
    <t>21/10/1999</t>
  </si>
  <si>
    <t>كنكوصه</t>
  </si>
  <si>
    <t>Limame Malick Mohamed Boushab</t>
  </si>
  <si>
    <t>الامام مالك محمد بوسحاب</t>
  </si>
  <si>
    <t>Essalcka Aly Sabbar</t>
  </si>
  <si>
    <t>السالكه عالي الصبار</t>
  </si>
  <si>
    <t>21/08/1998</t>
  </si>
  <si>
    <t>Kalthouma Ismail Cheikh Ahmed</t>
  </si>
  <si>
    <t>كلثومة اسماعيل الشيخ احمد</t>
  </si>
  <si>
    <t>Aichatta Sidi Mohamed Amar Lasfar</t>
  </si>
  <si>
    <t>عيشة سيد محمد اعمر لصفر</t>
  </si>
  <si>
    <t>باسكنو</t>
  </si>
  <si>
    <t>Masouda Jiddou Sibé</t>
  </si>
  <si>
    <t>مسعودة جدو سيبى</t>
  </si>
  <si>
    <t>07/12/1997</t>
  </si>
  <si>
    <t>Alioune Amadou Ba</t>
  </si>
  <si>
    <t>عليون آمدو با</t>
  </si>
  <si>
    <t>24/12/1990</t>
  </si>
  <si>
    <t>كوري</t>
  </si>
  <si>
    <t>Salcka Fah Aly</t>
  </si>
  <si>
    <t>السالكه افاه عال</t>
  </si>
  <si>
    <t>14/08/1995</t>
  </si>
  <si>
    <t>Mamoudou Demba Diallo</t>
  </si>
  <si>
    <t>مامود دمبا جالو</t>
  </si>
  <si>
    <t>14/09/2000</t>
  </si>
  <si>
    <t>Nane Mohamed Bilal</t>
  </si>
  <si>
    <t>النان محمد بلال</t>
  </si>
  <si>
    <t>01/09/1997</t>
  </si>
  <si>
    <t>Mohamed Yahya Ely Moulaye El Abass</t>
  </si>
  <si>
    <t>محمد يحي أعل مولاي العباس</t>
  </si>
  <si>
    <t>12/12/1995</t>
  </si>
  <si>
    <t>Roughaya Mohamed Vall Brahim</t>
  </si>
  <si>
    <t>رقيه محمد فال ابراهيم</t>
  </si>
  <si>
    <t>13/10/2002</t>
  </si>
  <si>
    <t>Aminetou Sidi Mohamed Taleb</t>
  </si>
  <si>
    <t>آمنة سيدي محمد الطالب</t>
  </si>
  <si>
    <t>29/03/1999</t>
  </si>
  <si>
    <t>Saleck Cheikh N'Tta</t>
  </si>
  <si>
    <t>السالك الشيخ انط</t>
  </si>
  <si>
    <t>15/12/1993</t>
  </si>
  <si>
    <t>بير ام اقرين</t>
  </si>
  <si>
    <t>Fatimetou Mohamed El Hacene Abeidy</t>
  </si>
  <si>
    <t>فاطمة محمد الحسن اعبيدي</t>
  </si>
  <si>
    <t>10/10/2002</t>
  </si>
  <si>
    <t>Hichame Mahmoud Ahmed</t>
  </si>
  <si>
    <t>هشام محمود أحمد</t>
  </si>
  <si>
    <t>01/12/1998</t>
  </si>
  <si>
    <t>Mohamedou Hamahoullah Ahemdi</t>
  </si>
  <si>
    <t>محمدو حماه الله احمدي</t>
  </si>
  <si>
    <t>09/12/1998</t>
  </si>
  <si>
    <t>Fatimetou Sidiya Sidi Baba</t>
  </si>
  <si>
    <t>فاطمة سيديا سيدباب</t>
  </si>
  <si>
    <t>11/09/1995</t>
  </si>
  <si>
    <t>Sedigh Mohamed Abdallahi Sidi Ely</t>
  </si>
  <si>
    <t>الصديق محمد عبد الله سيدي اعل</t>
  </si>
  <si>
    <t>05/07/1995</t>
  </si>
  <si>
    <t>Idoumha Sidi Ahmed Elmoctar</t>
  </si>
  <si>
    <t>إدومه سيدي أحمد المختار</t>
  </si>
  <si>
    <t>22/04/1998</t>
  </si>
  <si>
    <t>Aka Mohamed Aka</t>
  </si>
  <si>
    <t>آكا محمد آكا</t>
  </si>
  <si>
    <t>31/12/1994</t>
  </si>
  <si>
    <t>Teyeb Mohamed Abdellahi Eleya</t>
  </si>
  <si>
    <t>الطيب محمد عبد الله أعليه</t>
  </si>
  <si>
    <t>31/05/1998</t>
  </si>
  <si>
    <t>وادان</t>
  </si>
  <si>
    <t>Teslem Ahmedé Dih</t>
  </si>
  <si>
    <t>تسلم احمد الديه</t>
  </si>
  <si>
    <t>11/06/1989</t>
  </si>
  <si>
    <t>اعوينات الطل</t>
  </si>
  <si>
    <t>Mohamed Salem Alioun Brahim</t>
  </si>
  <si>
    <t>محمدسالم علي ابراهيم</t>
  </si>
  <si>
    <t>09/12/2001</t>
  </si>
  <si>
    <t>Sara El Moustapha Yehdhih</t>
  </si>
  <si>
    <t>الساره المصطفى يحظيه</t>
  </si>
  <si>
    <t>18/10/1999</t>
  </si>
  <si>
    <t>Aminetou Abdel Moutalib Dahiya</t>
  </si>
  <si>
    <t>آمنة عبد المطلب داهية</t>
  </si>
  <si>
    <t>01/01/1998</t>
  </si>
  <si>
    <t>Soukeina Mohamed Boulkhair</t>
  </si>
  <si>
    <t>سكينه محمد بلخير</t>
  </si>
  <si>
    <t>31/05/1993</t>
  </si>
  <si>
    <t>Mohamed El Moctar Abdellahi Khattar</t>
  </si>
  <si>
    <t>محمد المختار عبد الله خطار</t>
  </si>
  <si>
    <t>08/03/1985</t>
  </si>
  <si>
    <t>Aminetou Hamoudi Khayi</t>
  </si>
  <si>
    <t>أمنة حمودي خي</t>
  </si>
  <si>
    <t>20/10/1989</t>
  </si>
  <si>
    <t>Tiyib Aliyine Mohamed</t>
  </si>
  <si>
    <t>الطيب علي محمد</t>
  </si>
  <si>
    <t>22/12/1994</t>
  </si>
  <si>
    <t>Khadijatou Mohamed Lemine Mezid</t>
  </si>
  <si>
    <t>خديجة محمد الامين مزيد</t>
  </si>
  <si>
    <t>17/04/1989</t>
  </si>
  <si>
    <t>Ahmed Daouda Ba</t>
  </si>
  <si>
    <t>أحمد داود با</t>
  </si>
  <si>
    <t>30/04/1998</t>
  </si>
  <si>
    <t>Heyan Dary Sid'El Vadel</t>
  </si>
  <si>
    <t>هيان داري سيد الفاضل</t>
  </si>
  <si>
    <t>10/08/2001</t>
  </si>
  <si>
    <t>Cheikh Jaafar Bairiss</t>
  </si>
  <si>
    <t>الشيخ جعفر ابعيريص</t>
  </si>
  <si>
    <t>11/09/1999</t>
  </si>
  <si>
    <t>شلخت التياب</t>
  </si>
  <si>
    <t>Bedi Salem Cheddar Eben El Maaly</t>
  </si>
  <si>
    <t>بدي سالم شدار ابن المعالي</t>
  </si>
  <si>
    <t>Mamma Itawal Oumrou Cheikh Mohamed Vadel</t>
  </si>
  <si>
    <t>مامه اطول عمر الشيخ محمد فاضل</t>
  </si>
  <si>
    <t>23/02/2000</t>
  </si>
  <si>
    <t>Leila Mohamed Yahya Ahmed Maloum</t>
  </si>
  <si>
    <t>ليلى محمد يحي احمد معلوم</t>
  </si>
  <si>
    <t>22/09/2000</t>
  </si>
  <si>
    <t>Malick Amadou Sow</t>
  </si>
  <si>
    <t>مالك أمادو صو</t>
  </si>
  <si>
    <t>01/06/1997</t>
  </si>
  <si>
    <t>Abdi Yeslem Ahmed Eide</t>
  </si>
  <si>
    <t>عبدي يسلم أحمد ايده</t>
  </si>
  <si>
    <t>ارظيظيع</t>
  </si>
  <si>
    <t>Oum El Kheiry Mohamed Fadel Mohamed Lemine</t>
  </si>
  <si>
    <t>ام الخير محمد فاضل محمد الأمين</t>
  </si>
  <si>
    <t>31/12/1991</t>
  </si>
  <si>
    <t>ديونابه</t>
  </si>
  <si>
    <t>Ebah Ahmednah Samba Vall</t>
  </si>
  <si>
    <t>اباه احمدناه صمب فال</t>
  </si>
  <si>
    <t>22/11/2000</t>
  </si>
  <si>
    <t>Ebah Mohamed Amar Thaya</t>
  </si>
  <si>
    <t>أباه محمد اعمر الظاية</t>
  </si>
  <si>
    <t>18/04/1991</t>
  </si>
  <si>
    <t>Abdawe Elmokhatr Entheih</t>
  </si>
  <si>
    <t>عبداو المختار انتيه</t>
  </si>
  <si>
    <t xml:space="preserve">كنكوصة </t>
  </si>
  <si>
    <t>Rabia Abderrahmane Aboubek</t>
  </si>
  <si>
    <t>ربيعة عبدالرحمن آبوبك</t>
  </si>
  <si>
    <t>15/12/1998</t>
  </si>
  <si>
    <t>El Hacen Mohamed Elmihdi Limam Sav</t>
  </si>
  <si>
    <t>الحسن محمد المهدي لمام الصف</t>
  </si>
  <si>
    <t>02/12/1996</t>
  </si>
  <si>
    <t>الدفعة</t>
  </si>
  <si>
    <t>Aichetou Aida Alienne Mohamed Ahmed</t>
  </si>
  <si>
    <t>عيشة عايده علي محمد أحمد</t>
  </si>
  <si>
    <t>31/08/1996</t>
  </si>
  <si>
    <t>Mohamed El Moctar Khattary</t>
  </si>
  <si>
    <t>محمد المختار خطاري</t>
  </si>
  <si>
    <t>14/11/1999</t>
  </si>
  <si>
    <t>Hamahoullah Ahmed salem Bneijara</t>
  </si>
  <si>
    <t>حماه الله أحمد سالم ابنيجاره</t>
  </si>
  <si>
    <t>07/07/1992</t>
  </si>
  <si>
    <t>Salcka El Boukhari Mohamed Mouemel</t>
  </si>
  <si>
    <t>السالكه البخارى محمد مؤمل</t>
  </si>
  <si>
    <t>21/01/2000</t>
  </si>
  <si>
    <t>Mariem Mohamed Jiddou El Ghassem</t>
  </si>
  <si>
    <t>مريم محمد جدو القاسم</t>
  </si>
  <si>
    <t>اكجرت</t>
  </si>
  <si>
    <t>Houmeyd Batty Batty</t>
  </si>
  <si>
    <t>هميد بات بات</t>
  </si>
  <si>
    <t>انجاكو</t>
  </si>
  <si>
    <t>Aminetou Mohamed Navaa Bebane</t>
  </si>
  <si>
    <t>آمنة محمد نافع ببانه</t>
  </si>
  <si>
    <t>14/06/2000</t>
  </si>
  <si>
    <t>Vatimetou Salimou Taleb Abdarrahmane</t>
  </si>
  <si>
    <t>فاطمة ساليم الطالب عبد الرحمن</t>
  </si>
  <si>
    <t>28/02/1999</t>
  </si>
  <si>
    <t>اطويل</t>
  </si>
  <si>
    <t>El Boukhari Aboubecrine Beheitt</t>
  </si>
  <si>
    <t>البخاري ابوبكر بهيت</t>
  </si>
  <si>
    <t>30/10/1991</t>
  </si>
  <si>
    <t>Noura Mohamed Vall Cheikh Abderrahmane</t>
  </si>
  <si>
    <t>نوره محمد فال الشيخ عبد الرحمن</t>
  </si>
  <si>
    <t>15/03/1999</t>
  </si>
  <si>
    <t>Sidi Mohamed Abdellahi Ennemme</t>
  </si>
  <si>
    <t>سيدي محمد عبد الله النم</t>
  </si>
  <si>
    <t>27/02/2000</t>
  </si>
  <si>
    <t>Sidi Mohamed Taleb Ahmed Moussa</t>
  </si>
  <si>
    <t>سيد محمد الطالب احمد موسى</t>
  </si>
  <si>
    <t>Mohamed Mahmoud Othmane Sid Ahmed Ely</t>
  </si>
  <si>
    <t>محمد محمود عثمان سيد احمد اعلي</t>
  </si>
  <si>
    <t>07/05/1998</t>
  </si>
  <si>
    <t>لكران</t>
  </si>
  <si>
    <t>Ely Cheikh Cheikhna Elkori Ould Henoun</t>
  </si>
  <si>
    <t>اعل الشيخ شيخنا الكوري ولد هنون</t>
  </si>
  <si>
    <t>05/06/2001</t>
  </si>
  <si>
    <t>Yacoub Amadou Diallo</t>
  </si>
  <si>
    <t>يعقوب امد جالو</t>
  </si>
  <si>
    <t>30/12/1997</t>
  </si>
  <si>
    <t>Ahmed Abdou Baba Dine</t>
  </si>
  <si>
    <t>احمد عبدو باب الدين</t>
  </si>
  <si>
    <t>08/12/1991</t>
  </si>
  <si>
    <t>Mohamed Abdel Ghader Elboukhary El Yaghoubi</t>
  </si>
  <si>
    <t>محمد عبد القادر البخاري اليعقوبي</t>
  </si>
  <si>
    <t>واد الناقه</t>
  </si>
  <si>
    <t>Nevissa Yahya Cheikh Sidiya</t>
  </si>
  <si>
    <t>نفيسة يحي الشيخ سيديا</t>
  </si>
  <si>
    <t>14/07/1993</t>
  </si>
  <si>
    <t>Oum El Khairy Cheikh Medena</t>
  </si>
  <si>
    <t>أم الخيري الشيخ مدنه</t>
  </si>
  <si>
    <t>10/04/1999</t>
  </si>
  <si>
    <t>El Houcein Mouhamedhen Meiha</t>
  </si>
  <si>
    <t>الحسين محمذن اميحا</t>
  </si>
  <si>
    <t>01/06/1998</t>
  </si>
  <si>
    <t>Ismaïla Moly Ba</t>
  </si>
  <si>
    <t>اسماعيلا مولي باه</t>
  </si>
  <si>
    <t>02/02/2002</t>
  </si>
  <si>
    <t>Cheikh Baye Mounahy Himallah</t>
  </si>
  <si>
    <t>الشيخ باي مناحى حمى الله</t>
  </si>
  <si>
    <t>31/10/1989</t>
  </si>
  <si>
    <t>Omou Elvadli Mohamed Lemine Mohamed Ahid</t>
  </si>
  <si>
    <t>ام الفضل محمد الأمين محمد احيد</t>
  </si>
  <si>
    <t>29/10/1996</t>
  </si>
  <si>
    <t>Brahim Modi Bass</t>
  </si>
  <si>
    <t>ابراهيم مودي باس</t>
  </si>
  <si>
    <t>30/12/1999</t>
  </si>
  <si>
    <t>Aminetou Sidi Mohamed Ahmed</t>
  </si>
  <si>
    <t>آمنة سيد محمد احمد</t>
  </si>
  <si>
    <t>10/08/1999</t>
  </si>
  <si>
    <t>Ismail Lemrabett Mohamed Lemine</t>
  </si>
  <si>
    <t>اسماعيل لمرابط محمد الأمين</t>
  </si>
  <si>
    <t>20/11/2000</t>
  </si>
  <si>
    <t>M'Baye Moustapha Niang</t>
  </si>
  <si>
    <t>امبي مصطفى انياك</t>
  </si>
  <si>
    <t>31/10/2001</t>
  </si>
  <si>
    <t>El Moktar Mohamed Lemine Amar</t>
  </si>
  <si>
    <t>المختار محمد الامين اعمر</t>
  </si>
  <si>
    <t>16/09/2003</t>
  </si>
  <si>
    <t>Ahmed Sidi Mohamed Abdellahi El Atigh</t>
  </si>
  <si>
    <t>أحمد سيدي محمد عبد الله العتيق</t>
  </si>
  <si>
    <t>31/12/1986</t>
  </si>
  <si>
    <t>اكجوجت</t>
  </si>
  <si>
    <t>Mariem Salem Nagi Abdel Vatah</t>
  </si>
  <si>
    <t>مريم السالم الناجى عبد الفتاح</t>
  </si>
  <si>
    <t>04/12/1999</t>
  </si>
  <si>
    <t>M'Hadi Navea Ahaimed</t>
  </si>
  <si>
    <t>امهادي نافع احيمد</t>
  </si>
  <si>
    <t>14/12/2000</t>
  </si>
  <si>
    <t>Lematett Abdi Bilal</t>
  </si>
  <si>
    <t>لاماتت عبدي بلال</t>
  </si>
  <si>
    <t>20/12/1996</t>
  </si>
  <si>
    <t>شنقيط</t>
  </si>
  <si>
    <t>Essalem Mohamed Blal</t>
  </si>
  <si>
    <t>السالم محمد ابلال</t>
  </si>
  <si>
    <t>01/09/1998</t>
  </si>
  <si>
    <t>Mohamed Mohamed Vall Vall</t>
  </si>
  <si>
    <t>محمد محمد فال فال</t>
  </si>
  <si>
    <t>31/10/1993</t>
  </si>
  <si>
    <t>Fatimetou Sidi Mohamed Zeid</t>
  </si>
  <si>
    <t>فاطمة سيد محمد زيد</t>
  </si>
  <si>
    <t>06/12/2004</t>
  </si>
  <si>
    <t>Mohamed Eyoub Barik</t>
  </si>
  <si>
    <t>محمد أيوب باريك</t>
  </si>
  <si>
    <t>12/12/1993</t>
  </si>
  <si>
    <t>ولاته</t>
  </si>
  <si>
    <t>Nagi Mohamedi Salem Nagi</t>
  </si>
  <si>
    <t>الناجي محمدي سالم الناجي</t>
  </si>
  <si>
    <t>امكيرنات</t>
  </si>
  <si>
    <t>Fatimatou Abdellahi Khattar</t>
  </si>
  <si>
    <t>فاطمة عبد الله خطار</t>
  </si>
  <si>
    <t>12/12/1992</t>
  </si>
  <si>
    <t>Ely Mohamed Didi</t>
  </si>
  <si>
    <t>اعل محمد ديدي</t>
  </si>
  <si>
    <t>الطواز</t>
  </si>
  <si>
    <t>Sidi Leghmass Mohamed El Abd</t>
  </si>
  <si>
    <t>سيدي لقماس محمد العبد</t>
  </si>
  <si>
    <t>01/01/2000</t>
  </si>
  <si>
    <t>Mohamedou Mohamed Ahmed Damou</t>
  </si>
  <si>
    <t>محمدو محمد أحمد دامو</t>
  </si>
  <si>
    <t>14/10/1992</t>
  </si>
  <si>
    <t>Mariem Abderrehmane Vall El Kheir</t>
  </si>
  <si>
    <t>مريم عبد الرحمن فال الخير</t>
  </si>
  <si>
    <t>30/09/2002</t>
  </si>
  <si>
    <t>Baba Ahmed Sid'Amar El Bekaye</t>
  </si>
  <si>
    <t>باب أحمد سيد اعمر البكاي</t>
  </si>
  <si>
    <t>10/08/1997</t>
  </si>
  <si>
    <t>Mouna Abdellahi Kh'Liva</t>
  </si>
  <si>
    <t>منى عبد الله اخليف</t>
  </si>
  <si>
    <t>31/12/1995</t>
  </si>
  <si>
    <t>Zeinebou Beidar Limame</t>
  </si>
  <si>
    <t>زينب بيدر الامام</t>
  </si>
  <si>
    <t>13/03/1998</t>
  </si>
  <si>
    <t>ابوظبي</t>
  </si>
  <si>
    <t>Mariem Mohamed Aly Abdellahi</t>
  </si>
  <si>
    <t>مريم محمد عال عبد الله</t>
  </si>
  <si>
    <t>Khadijetou Mohamed  Moussa Ahmed Messka</t>
  </si>
  <si>
    <t>خديجة محمد موسى أحمد مسكه</t>
  </si>
  <si>
    <t>20/05/1998</t>
  </si>
  <si>
    <t>El Hadramy Ahmed Bouya El Haj</t>
  </si>
  <si>
    <t>الحضرامي احمد بوي الحاج</t>
  </si>
  <si>
    <t>Mohamed Essoudani Ehaimed</t>
  </si>
  <si>
    <t>محمد السودانى احيمد</t>
  </si>
  <si>
    <t>17/11/2000</t>
  </si>
  <si>
    <t>بنوك و تأمين ـ مهني / FSJE</t>
  </si>
  <si>
    <t>Mariem Moulaye Moulaye Ahmed</t>
  </si>
  <si>
    <t>مريم مولاي مولاي احمد</t>
  </si>
  <si>
    <t>31/01/1997</t>
  </si>
  <si>
    <t>Bouh Menah Abba</t>
  </si>
  <si>
    <t>ابوه مناه آب</t>
  </si>
  <si>
    <t>Aminetou Mohamed Abdellahi Mohamed Jidou</t>
  </si>
  <si>
    <t>آمنة محمد عبد الله محمد جدو</t>
  </si>
  <si>
    <t>21/06/1999</t>
  </si>
  <si>
    <t>Mariem Mohameden Eye</t>
  </si>
  <si>
    <t>مريم محمدن ايه</t>
  </si>
  <si>
    <t>09/06/2000</t>
  </si>
  <si>
    <t>Taleb Ahmed Khaiyar Limam El Mokhtar Cheikh</t>
  </si>
  <si>
    <t>الطالب احمد خيار لمام المختار الشيخ</t>
  </si>
  <si>
    <t>الطينطان</t>
  </si>
  <si>
    <t>Mohmaed Mahmoud Mohamed Hassane El Iyel</t>
  </si>
  <si>
    <t>محمد محمود محمد الحسن العيل</t>
  </si>
  <si>
    <t>18/12/2003</t>
  </si>
  <si>
    <t>Mohamed Youssouf Youba Blal</t>
  </si>
  <si>
    <t>محمد يوسف يب ابلال</t>
  </si>
  <si>
    <t>27/12/2000</t>
  </si>
  <si>
    <t>Sehla Mohamed El Mokhtar</t>
  </si>
  <si>
    <t>سهله محمد المختار</t>
  </si>
  <si>
    <t>09/09/1996</t>
  </si>
  <si>
    <t>Essalke Sid El Moustaph Sid' Ahmed Jiddou</t>
  </si>
  <si>
    <t>السالكه سيد المصطف سيد أحمد جدو</t>
  </si>
  <si>
    <t>Zeinebou Mohamed Taher</t>
  </si>
  <si>
    <t>زينب محمد الطاهر</t>
  </si>
  <si>
    <t>07/09/1999</t>
  </si>
  <si>
    <t>Taiba Cherifa Cherif Haji Moulaye Hacen</t>
  </si>
  <si>
    <t>طيبه الشريفه شريف حاجى مولاي الحسن</t>
  </si>
  <si>
    <t>11/07/1987</t>
  </si>
  <si>
    <t>Soukeina Mohamed Salem Karar</t>
  </si>
  <si>
    <t>سكينه محمد سالم الكرار</t>
  </si>
  <si>
    <t>29/10/1993</t>
  </si>
  <si>
    <t>Zouwana Mohamed Tachiffine</t>
  </si>
  <si>
    <t>زوانه محمد تاشفين</t>
  </si>
  <si>
    <t>29/12/1987</t>
  </si>
  <si>
    <t>Ene Dedih Ebe</t>
  </si>
  <si>
    <t>أن دديه أب</t>
  </si>
  <si>
    <t>30/12/2000</t>
  </si>
  <si>
    <t>Youma Elghaly Blal</t>
  </si>
  <si>
    <t>يمه الغالي ابلال</t>
  </si>
  <si>
    <t>29/10/1998</t>
  </si>
  <si>
    <t>Eyoub Mohamed Lemine Haiballa</t>
  </si>
  <si>
    <t>ايوب محمد الامين حيبلا</t>
  </si>
  <si>
    <t>Fatimetou Mata Moulana Sweilem</t>
  </si>
  <si>
    <t>فاطمة معط مولان اسويلم</t>
  </si>
  <si>
    <t>29/11/1998</t>
  </si>
  <si>
    <t>Zahra Sidi Mohamed Jeyed</t>
  </si>
  <si>
    <t>الزهره سيدي محمد الجيد</t>
  </si>
  <si>
    <t>02/04/1997</t>
  </si>
  <si>
    <t>Imjeija Sidaty M'Bouty</t>
  </si>
  <si>
    <t>امجيجه سيدات امبوتي</t>
  </si>
  <si>
    <t>03/03/1997</t>
  </si>
  <si>
    <t>Aminetou Aboubekrine Abd El Baghi</t>
  </si>
  <si>
    <t>أمنة أبوبكرن عبدالباقي</t>
  </si>
  <si>
    <t>12/01/2000</t>
  </si>
  <si>
    <t>El Khyere Sid'Ahmed Cheikh Ahmed</t>
  </si>
  <si>
    <t>الخيره سيد أحمد الشيخ أحمد</t>
  </si>
  <si>
    <t>لعيون</t>
  </si>
  <si>
    <t>Hawa Ibrahima Sokhona</t>
  </si>
  <si>
    <t>هاوا إبراهيما سوخونا</t>
  </si>
  <si>
    <t>15/09/1995</t>
  </si>
  <si>
    <t>اجار</t>
  </si>
  <si>
    <t>Fatimetou Youssef Ely</t>
  </si>
  <si>
    <t>فطمة يوسف اعل</t>
  </si>
  <si>
    <t>03/07/1992</t>
  </si>
  <si>
    <t>El Yedali M'Baye Fall Fall</t>
  </si>
  <si>
    <t>اليدال امبي فال افال</t>
  </si>
  <si>
    <t>14/12/1995</t>
  </si>
  <si>
    <t>Emetou Mohamed Jiddou El Ghassem</t>
  </si>
  <si>
    <t>امت محمد جدو القاسم</t>
  </si>
  <si>
    <t>Vetate Jemal Abdalla</t>
  </si>
  <si>
    <t>فتاته جمال عبد الل</t>
  </si>
  <si>
    <t>Bouye Ahmed Mohamed Mahmoud Bilal</t>
  </si>
  <si>
    <t>بوي احمد محمد محمود بلال</t>
  </si>
  <si>
    <t>17/09/1999</t>
  </si>
  <si>
    <t>Khadigetou Taleb Mohamed Abd El Malick</t>
  </si>
  <si>
    <t>خديجة الطالب محمد عبد المالك</t>
  </si>
  <si>
    <t>05/12/1994</t>
  </si>
  <si>
    <t>Roughaya Taleb Mohamed Abd El Malick</t>
  </si>
  <si>
    <t>رقيه الطالب محمد عبد المالك</t>
  </si>
  <si>
    <t>05/08/1999</t>
  </si>
  <si>
    <t>Leilack El Bou Ahmed Meouloud</t>
  </si>
  <si>
    <t>ليلاك الب أحمد مولود</t>
  </si>
  <si>
    <t>04/05/2002</t>
  </si>
  <si>
    <t>اعوينات ازبل</t>
  </si>
  <si>
    <t>Mohamed Vall Sid'Ahmed Barka</t>
  </si>
  <si>
    <t>محمد فال سيد احمد برك</t>
  </si>
  <si>
    <t>Toutou Mohamed Salem Berweigat</t>
  </si>
  <si>
    <t>توت محمد سالم برويكات</t>
  </si>
  <si>
    <t>10/12/1998</t>
  </si>
  <si>
    <t>Hmaou Allah Limam Abed El Moumen</t>
  </si>
  <si>
    <t>احماه الله لمام عبد المومن</t>
  </si>
  <si>
    <t>15/10/2001</t>
  </si>
  <si>
    <t>Fatimetou Abdoullah Hmeyada</t>
  </si>
  <si>
    <t>فاطمة عبد الله احميادة</t>
  </si>
  <si>
    <t>12/03/1998</t>
  </si>
  <si>
    <t>Ahmed Mohamed Aly Mewloud</t>
  </si>
  <si>
    <t>احمد محمد عالى مولود</t>
  </si>
  <si>
    <t>31/12/2003</t>
  </si>
  <si>
    <t>Savia Cheikh Malainine Sidi El Moustaphe</t>
  </si>
  <si>
    <t>صفية الشيخ ماء العينين سيد المصطفى</t>
  </si>
  <si>
    <t>30/09/1996</t>
  </si>
  <si>
    <t>El Ghalye Mohamed Lemin Ahmed</t>
  </si>
  <si>
    <t>الغاليه محمد لمين أحمد</t>
  </si>
  <si>
    <t>21/09/1999</t>
  </si>
  <si>
    <t>Aminetou Mohamed Boubacar</t>
  </si>
  <si>
    <t>امنة محمد ببكر</t>
  </si>
  <si>
    <t>01/01/2003</t>
  </si>
  <si>
    <t>Cheikhani Mohamed Abdellahi Mohamdi</t>
  </si>
  <si>
    <t>شيخان محمد عبدالله محمدي</t>
  </si>
  <si>
    <t>Khaled Mohamedou Sallaye</t>
  </si>
  <si>
    <t>خالد محمدو الصلاي</t>
  </si>
  <si>
    <t>04/04/1990</t>
  </si>
  <si>
    <t>Oum Kelthoum Messoud Boubenni</t>
  </si>
  <si>
    <t>ام كلثوم مسعود بوبني</t>
  </si>
  <si>
    <t>15/08/1992</t>
  </si>
  <si>
    <t>Tekeiber Ahmed Beseid Ahmed Vall</t>
  </si>
  <si>
    <t>تكيبر أحمد بزيد أحمد فال</t>
  </si>
  <si>
    <t>26/09/1996</t>
  </si>
  <si>
    <t>Mama Diégui Bathily</t>
  </si>
  <si>
    <t>ماما جيكي باتيلي</t>
  </si>
  <si>
    <t>02/12/1993</t>
  </si>
  <si>
    <t>N'Guiye Ethmane Boilil</t>
  </si>
  <si>
    <t>انكيه عثمان بيليل</t>
  </si>
  <si>
    <t>20/05/1999</t>
  </si>
  <si>
    <t>Khadijetou Mohamed Yahya Naji</t>
  </si>
  <si>
    <t>خديجة محمد يحى الناجي</t>
  </si>
  <si>
    <t>18/09/1997</t>
  </si>
  <si>
    <t>انتيشط</t>
  </si>
  <si>
    <t>Soumeya Ely Hameida</t>
  </si>
  <si>
    <t>سميه اعل حميده</t>
  </si>
  <si>
    <t>16/06/1998</t>
  </si>
  <si>
    <t>Fatimetou Jed Mome</t>
  </si>
  <si>
    <t>فاطمة اجد امم</t>
  </si>
  <si>
    <t>27/11/2001</t>
  </si>
  <si>
    <t>Khadijetou Sidi Mohamed El Moustapha</t>
  </si>
  <si>
    <t xml:space="preserve">خديجة سيدي محمد المصطفى </t>
  </si>
  <si>
    <t>20/02/2001</t>
  </si>
  <si>
    <t>Khedijetou Cheikh Abeid</t>
  </si>
  <si>
    <t>خديجة الشيخ اعبيد</t>
  </si>
  <si>
    <t>23/12/1992</t>
  </si>
  <si>
    <t>التنسيق</t>
  </si>
  <si>
    <t>Fatimetou Mohamed Mahmoud Sidi</t>
  </si>
  <si>
    <t>فاطمة محمد محمود سيدي</t>
  </si>
  <si>
    <t>14/07/1990</t>
  </si>
  <si>
    <t>Rabab Khallihenna Abdel Haye</t>
  </si>
  <si>
    <t>الرباب خليهن عبد الحي</t>
  </si>
  <si>
    <t>06/06/1996</t>
  </si>
  <si>
    <t>Meimouna Mahfoudh Mohamed Ahmed</t>
  </si>
  <si>
    <t>ميمونة محفوظ محمد أحمد</t>
  </si>
  <si>
    <t>01/03/2000</t>
  </si>
  <si>
    <t>Malainine Ethmane Jaavar</t>
  </si>
  <si>
    <t>ماء العينين عثمان جعفر</t>
  </si>
  <si>
    <t>Garmy Mohamed Brahalla</t>
  </si>
  <si>
    <t>كرمي محمد ابراه الله</t>
  </si>
  <si>
    <t>Mariem Amar Bouhoubeini</t>
  </si>
  <si>
    <t>مريم اعمر بوحبيني</t>
  </si>
  <si>
    <t>30/09/1997</t>
  </si>
  <si>
    <t>Ahmed Blal Merzoug</t>
  </si>
  <si>
    <t>أحمد ابلال مرزوك</t>
  </si>
  <si>
    <t>11/12/1996</t>
  </si>
  <si>
    <t>مقامه</t>
  </si>
  <si>
    <t>Mohamed Alyene Fal El Moctar</t>
  </si>
  <si>
    <t>محمد علين فال المختار</t>
  </si>
  <si>
    <t>05/07/2000</t>
  </si>
  <si>
    <t>Aminetou Ethmane Ahmed Taleb</t>
  </si>
  <si>
    <t>آمنة عثمان أحمد طالب</t>
  </si>
  <si>
    <t>11/09/2002</t>
  </si>
  <si>
    <t>Emaidila Baba Abd Rabou</t>
  </si>
  <si>
    <t>امعيديله باب عابد ربو</t>
  </si>
  <si>
    <t>22/12/2000</t>
  </si>
  <si>
    <t>Zeiny Mohamed Lebert</t>
  </si>
  <si>
    <t>زيني محمد لبير</t>
  </si>
  <si>
    <t>21/12/1985</t>
  </si>
  <si>
    <t>المجريه</t>
  </si>
  <si>
    <t>Yahya Soule Kane</t>
  </si>
  <si>
    <t>يحي سولى كان</t>
  </si>
  <si>
    <t>29/11/1993</t>
  </si>
  <si>
    <t>Choma Mohamed El Moctar Sid Brahim</t>
  </si>
  <si>
    <t>شومه محمد المختار سيد ابراهيم</t>
  </si>
  <si>
    <t>Melika Dahy Taleb Ahmed</t>
  </si>
  <si>
    <t>مليكه داهي طالب أحمد</t>
  </si>
  <si>
    <t>Hmettou Sidi Ahmed Souvi</t>
  </si>
  <si>
    <t>أحمتو سيد احمد الصوفي</t>
  </si>
  <si>
    <t>01/04/2000</t>
  </si>
  <si>
    <t>Kelthame Mohamed Salem Lemrabet</t>
  </si>
  <si>
    <t>كلثامه محمد سالم لمرابط</t>
  </si>
  <si>
    <t>31/03/2001</t>
  </si>
  <si>
    <t>Yaye Mohmedene Nah</t>
  </si>
  <si>
    <t>يايه محمدن الناه</t>
  </si>
  <si>
    <t>20/02/1999</t>
  </si>
  <si>
    <t>Ahmed Vall Sidi Sehle</t>
  </si>
  <si>
    <t>احمد فال سيدي سهل</t>
  </si>
  <si>
    <t>18/09/2001</t>
  </si>
  <si>
    <t>Mariem Batna Mohamed Mahmoud</t>
  </si>
  <si>
    <t>مريم اباتن محمد محمود</t>
  </si>
  <si>
    <t>Mohamed Lemine Thierno Diagne</t>
  </si>
  <si>
    <t>محمد الامين تيرنو جاني</t>
  </si>
  <si>
    <t>09/12/1999</t>
  </si>
  <si>
    <t>Maimouna Mohamed Ardé</t>
  </si>
  <si>
    <t>ميمونة محمد أرد</t>
  </si>
  <si>
    <t>18/11/1993</t>
  </si>
  <si>
    <t>Aichetou Mohamed Lemine Abd El Ghader</t>
  </si>
  <si>
    <t>عيشة محمد الامين عبد القادر</t>
  </si>
  <si>
    <t>Mohamed Sidi Mohamed Jeyyid</t>
  </si>
  <si>
    <t>محمد سيد محمد الجيد</t>
  </si>
  <si>
    <t>Edi Mohamed Mohamed</t>
  </si>
  <si>
    <t>ادي محمد محمد</t>
  </si>
  <si>
    <t>31/07/1999</t>
  </si>
  <si>
    <t>Mahmoud Samba Mahmoud</t>
  </si>
  <si>
    <t>محمود صمبه محمود</t>
  </si>
  <si>
    <t>06/10/1996</t>
  </si>
  <si>
    <t>Twilet Lemer Mohamed Zeighem</t>
  </si>
  <si>
    <t>اطويلة لعمر محمد الزيغم</t>
  </si>
  <si>
    <t>El Betoul Sid' Ahmed Sidi Mohamed Taleb</t>
  </si>
  <si>
    <t>البتول سيد احمد سيد محمد الطالب</t>
  </si>
  <si>
    <t>08/03/1989</t>
  </si>
  <si>
    <t>Oussama Ahmed Deydah</t>
  </si>
  <si>
    <t>اسامه احمد ديداه</t>
  </si>
  <si>
    <t>12/09/2001</t>
  </si>
  <si>
    <t>El Mokhtar Sidi K'Mach</t>
  </si>
  <si>
    <t>المختار سيدي اكماش</t>
  </si>
  <si>
    <t>02/01/2002</t>
  </si>
  <si>
    <t>Mohamed Ahid Alioune Diop</t>
  </si>
  <si>
    <t>محمد احيد علي جوب</t>
  </si>
  <si>
    <t>Ahmed El Moctar Ahmeyad</t>
  </si>
  <si>
    <t>احمد المختار أحمياد</t>
  </si>
  <si>
    <t>Mohamed Saleck Mohamed Mahmoud Sebrou</t>
  </si>
  <si>
    <t>محمد السالك محمد محمود سبرو</t>
  </si>
  <si>
    <t>16/05/2001</t>
  </si>
  <si>
    <t>Salimou Mohamed Yeslem Saleck</t>
  </si>
  <si>
    <t>ساليمو محمد يسلم السالك</t>
  </si>
  <si>
    <t>04/03/1997</t>
  </si>
  <si>
    <t>الغبره</t>
  </si>
  <si>
    <t>Menaye Sidi El Mahjoub Mohamed El Bechir</t>
  </si>
  <si>
    <t>منايه سيدي المحجوب محمد البشير</t>
  </si>
  <si>
    <t>31/05/1997</t>
  </si>
  <si>
    <t>Cheikh Ahmed Sidi Mohamed Sidi Brahim</t>
  </si>
  <si>
    <t>الشيخ أحمد سيد محمد سيدي براهيم</t>
  </si>
  <si>
    <t>05/12/1996</t>
  </si>
  <si>
    <t>الواحات</t>
  </si>
  <si>
    <t>Youssouf Demba Diallo</t>
  </si>
  <si>
    <t>يوسف دمب جالو</t>
  </si>
  <si>
    <t>07/02/1998</t>
  </si>
  <si>
    <t>Cheikh Sid'Ahmed Sidiba Doussou</t>
  </si>
  <si>
    <t>الشيخ سيد أحمد سيداب دوس</t>
  </si>
  <si>
    <t>21/02/1997</t>
  </si>
  <si>
    <t>Sidi Ahmed Meyen Salem</t>
  </si>
  <si>
    <t>سيد احمد امين سالم</t>
  </si>
  <si>
    <t>06/08/1993</t>
  </si>
  <si>
    <t>Chama Ahmed Eleytt</t>
  </si>
  <si>
    <t>الشامه احمد اعليت</t>
  </si>
  <si>
    <t>02/05/1988</t>
  </si>
  <si>
    <t>Abd El Ghader Mohamed El Hacen</t>
  </si>
  <si>
    <t>عبد القادر محمد الحسن</t>
  </si>
  <si>
    <t>17/02/1999</t>
  </si>
  <si>
    <t>Racine Samba Traore</t>
  </si>
  <si>
    <t>راسين صمب اتراورى</t>
  </si>
  <si>
    <t>Mohamed Lemine Cheikh Chame</t>
  </si>
  <si>
    <t>محمد الأمين الشيخ شام</t>
  </si>
  <si>
    <t>04/04/1997</t>
  </si>
  <si>
    <t>العريه</t>
  </si>
  <si>
    <t>Mohamed Addou Bebana</t>
  </si>
  <si>
    <t>محمد آدو ببان</t>
  </si>
  <si>
    <t>01/05/1993</t>
  </si>
  <si>
    <t>Mohamed Elhavedh Seyedna Sejad</t>
  </si>
  <si>
    <t>محمد الحافظ سيدين السجاد</t>
  </si>
  <si>
    <t>Aminata Younouss Galledou</t>
  </si>
  <si>
    <t>آمنتا يونس كالدو</t>
  </si>
  <si>
    <t>19/12/1999</t>
  </si>
  <si>
    <t>Fatimetou Sidi Mohamed Abdellahi</t>
  </si>
  <si>
    <t>فاطمة سيدي محمد عبد الله</t>
  </si>
  <si>
    <t>Soulé Biranté Sidibé</t>
  </si>
  <si>
    <t>سولى بيرانتى سيديبى</t>
  </si>
  <si>
    <t>27/09/1989</t>
  </si>
  <si>
    <t>ولد ينجه</t>
  </si>
  <si>
    <t>Douda Fodie Camara</t>
  </si>
  <si>
    <t>دودا فودي كمرا</t>
  </si>
  <si>
    <t>26/11/2001</t>
  </si>
  <si>
    <t>Sidi Mohamed Ethmane Zayed</t>
  </si>
  <si>
    <t>سيد محمد عثمان الزايد</t>
  </si>
  <si>
    <t>13/05/1996</t>
  </si>
  <si>
    <t>Zeinebou Neny Sid'Elmine</t>
  </si>
  <si>
    <t>زينب النني سيد المين</t>
  </si>
  <si>
    <t>15/07/2002</t>
  </si>
  <si>
    <t>Messoud Ahmed Brahim</t>
  </si>
  <si>
    <t>مسعود أحمد ابراهيم</t>
  </si>
  <si>
    <t>Meni Cheich Sidya Yarg</t>
  </si>
  <si>
    <t>مني الشيخ سيديا يرك</t>
  </si>
  <si>
    <t>02/12/1991</t>
  </si>
  <si>
    <t>Mohamed El Moctar Khou Boukah</t>
  </si>
  <si>
    <t>محمد المختار أخو بوكاه</t>
  </si>
  <si>
    <t>25/11/1999</t>
  </si>
  <si>
    <t>تكند</t>
  </si>
  <si>
    <t>Dide Ale Guig</t>
  </si>
  <si>
    <t>ديد عال اكيك</t>
  </si>
  <si>
    <t>08/06/1988</t>
  </si>
  <si>
    <t>Bouna Hammoud Cheikh Amar</t>
  </si>
  <si>
    <t>بون حمود الشيخ اعمر</t>
  </si>
  <si>
    <t>20/10/1997</t>
  </si>
  <si>
    <t>Mohamed Hamada Nanni</t>
  </si>
  <si>
    <t>محمد حماد الناني</t>
  </si>
  <si>
    <t>26/07/1989</t>
  </si>
  <si>
    <t>لاس بالماس</t>
  </si>
  <si>
    <t>Cheikhna Mohamed Lemine Ahmed Soueidane</t>
  </si>
  <si>
    <t>شيخنا محمد الأمين احمد اسويدان</t>
  </si>
  <si>
    <t>02/12/1986</t>
  </si>
  <si>
    <t>Beibe Khattari Abd El Aziz</t>
  </si>
  <si>
    <t>بيب خطاري عبدالعزيز</t>
  </si>
  <si>
    <t>03/12/1992</t>
  </si>
  <si>
    <t>كلير</t>
  </si>
  <si>
    <t>Amadou Tidjani El Hadj Niang</t>
  </si>
  <si>
    <t>آمادو التجاني الحاج انيانك</t>
  </si>
  <si>
    <t>26/02/1991</t>
  </si>
  <si>
    <t>Mohamed Salem Ahmed E'Men</t>
  </si>
  <si>
    <t>محمد سالم أحمد امن</t>
  </si>
  <si>
    <t>30/12/1995</t>
  </si>
  <si>
    <t>Fatimetou Brahim Boumediane</t>
  </si>
  <si>
    <t>فاطمة ابراهيم أبو مدين</t>
  </si>
  <si>
    <t>27/06/1992</t>
  </si>
  <si>
    <t>Jouweiriye Mohamed Kaber El Hachim</t>
  </si>
  <si>
    <t>جويريه محمد كابر الهاشم</t>
  </si>
  <si>
    <t>28/08/2001</t>
  </si>
  <si>
    <t>Eboubecrin Moulaye Brahim Brahim Elkhalil</t>
  </si>
  <si>
    <t>ابوبكر مولاي ابراهيم ابراهيم الخليل</t>
  </si>
  <si>
    <t>Ebbah Mohameden Chrif</t>
  </si>
  <si>
    <t>أباه محمدن اشريف</t>
  </si>
  <si>
    <t>Emani Mohamed Lemine Lebbatt</t>
  </si>
  <si>
    <t>أماني محمد الامين لبات</t>
  </si>
  <si>
    <t>15/03/2002</t>
  </si>
  <si>
    <t>Fatma Khattar Breika</t>
  </si>
  <si>
    <t>فاطمة ختار ابريكه</t>
  </si>
  <si>
    <t>12/07/1997</t>
  </si>
  <si>
    <t>Mohamed El Moctar Sidi Mohamed Ahmed Sid'Ahmed</t>
  </si>
  <si>
    <t>محمد المختار سيدي محمد أحمد سيد أحمد</t>
  </si>
  <si>
    <t>15/01/2001</t>
  </si>
  <si>
    <t>Aichetou Salma Yaagoub Brahim</t>
  </si>
  <si>
    <t>عيشة السالمه يعقوب إبراهيم</t>
  </si>
  <si>
    <t>Nezha Ebaye Khalifa</t>
  </si>
  <si>
    <t>نزها اباي اخليفه</t>
  </si>
  <si>
    <t>25/02/1987</t>
  </si>
  <si>
    <t>Sultana Ahmed Fall Soueilim</t>
  </si>
  <si>
    <t>السلطان احمد فال اسويلم</t>
  </si>
  <si>
    <t>21/02/1999</t>
  </si>
  <si>
    <t>Oumar Moustapha Ba</t>
  </si>
  <si>
    <t>عمار المصطفى با</t>
  </si>
  <si>
    <t>25/02/2001</t>
  </si>
  <si>
    <t>Mohamed Teghiyou Allah Zeidane Zeidane</t>
  </si>
  <si>
    <t>محمد تقي الله زيدان زيدان</t>
  </si>
  <si>
    <t>Aminetou Cheikh Ahmed Cheikh El Moustaphe</t>
  </si>
  <si>
    <t>امنة الشيخ  احمد الشيخ المصطف</t>
  </si>
  <si>
    <t>01/01/1993</t>
  </si>
  <si>
    <t>Yassine Mohamed Abdarahman El Haj Maham</t>
  </si>
  <si>
    <t>ياسين محمد عبد الرحمن الحاج محم</t>
  </si>
  <si>
    <t>25/03/1991</t>
  </si>
  <si>
    <t>اغشوركيت</t>
  </si>
  <si>
    <t>Mohamed El Moukhtar Sidi Sidi Abdalla</t>
  </si>
  <si>
    <t>محمد المختار سيدي سيد عبدالله</t>
  </si>
  <si>
    <t>07/10/1992</t>
  </si>
  <si>
    <t>تجكجه</t>
  </si>
  <si>
    <t>Toutou Mohamed Mahmoud Ahmed Maouloud</t>
  </si>
  <si>
    <t>توت محمد محمود أحمد مولود</t>
  </si>
  <si>
    <t>02/10/1996</t>
  </si>
  <si>
    <t>Brahim Mahmoudi Mohamed</t>
  </si>
  <si>
    <t>ابراهيم محمودي محمد</t>
  </si>
  <si>
    <t>Hamady Fwa Ahmed Sy</t>
  </si>
  <si>
    <t>حمادي فوا احمد سي</t>
  </si>
  <si>
    <t>01/08/2000</t>
  </si>
  <si>
    <t>Mariem Choumad Fall</t>
  </si>
  <si>
    <t>مريم شماد فال</t>
  </si>
  <si>
    <t>22/09/1995</t>
  </si>
  <si>
    <t>Ramdhane Elmami Ramdhan</t>
  </si>
  <si>
    <t>رمظان المامي رمظان</t>
  </si>
  <si>
    <t>26/08/1989</t>
  </si>
  <si>
    <t>Melika Baba El Hacen</t>
  </si>
  <si>
    <t>مليكه باب الحسن</t>
  </si>
  <si>
    <t>Khadijetou Mamadou Sall</t>
  </si>
  <si>
    <t>خديجة ممدو صال</t>
  </si>
  <si>
    <t>28/12/2000</t>
  </si>
  <si>
    <t>Mohamed El Mamoune Mohamed El Housseine</t>
  </si>
  <si>
    <t>محمد المامون محمد الحسين</t>
  </si>
  <si>
    <t>07/08/2000</t>
  </si>
  <si>
    <t>Ethmane Sidi El Abed</t>
  </si>
  <si>
    <t>عثمان سيد العبد</t>
  </si>
  <si>
    <t>03/12/1998</t>
  </si>
  <si>
    <t>Zeinebou Mohamed Lemine Ahmed</t>
  </si>
  <si>
    <t>زينب محمد لمين أحمد</t>
  </si>
  <si>
    <t>31/05/1987</t>
  </si>
  <si>
    <t>الصفا</t>
  </si>
  <si>
    <t>Khadijetou Sid' Ahmed Lehbib Ahmed El Hadj</t>
  </si>
  <si>
    <t>خديجة سيد احمد لحبيب أحمد الحاج</t>
  </si>
  <si>
    <t>11/02/1987</t>
  </si>
  <si>
    <t>Hamoud Mohamed Salem Hamza</t>
  </si>
  <si>
    <t>حمود محمد سالم حمزه</t>
  </si>
  <si>
    <t>Ibrahima Amadou Camara</t>
  </si>
  <si>
    <t>ابراهيما آمادو كمرا</t>
  </si>
  <si>
    <t>16/12/1994</t>
  </si>
  <si>
    <t>Siham Mohamed Abdarrahmane El Moustapha</t>
  </si>
  <si>
    <t>سهام محمد عبد الرحمن المصطفى</t>
  </si>
  <si>
    <t>03/03/1996</t>
  </si>
  <si>
    <t>Dioulou Seydi Boubou Camara</t>
  </si>
  <si>
    <t>جول سيدى بوبو كمرا</t>
  </si>
  <si>
    <t>06/10/1993</t>
  </si>
  <si>
    <t>Aminetou Sidi Ahmed Moulay Erchid</t>
  </si>
  <si>
    <t>امنة سيد احمد مولاي ارشيد</t>
  </si>
  <si>
    <t>Mohamed Abdellahi Khayar</t>
  </si>
  <si>
    <t>محمد عبد الله خيار</t>
  </si>
  <si>
    <t>20/06/2000</t>
  </si>
  <si>
    <t>Aichetou Mohamed Limam Ahmed Louly</t>
  </si>
  <si>
    <t>عيشة محمد لمام أحمد لولي</t>
  </si>
  <si>
    <t>08/04/1999</t>
  </si>
  <si>
    <t>Lebraz Cheikhany Jedeine</t>
  </si>
  <si>
    <t>لبراز الشيخاني جدين</t>
  </si>
  <si>
    <t>16/10/1999</t>
  </si>
  <si>
    <t>Mohamed Lemine Mohamed Mahmoud Dah</t>
  </si>
  <si>
    <t>محمد الامين محمد محمود الداه</t>
  </si>
  <si>
    <t>02/04/1999</t>
  </si>
  <si>
    <t>Mehle Ahmed Yahye</t>
  </si>
  <si>
    <t>مهله احمد يحي</t>
  </si>
  <si>
    <t>18/07/2001</t>
  </si>
  <si>
    <t>Mamadou Ibrahima Dieng</t>
  </si>
  <si>
    <t>مامادو ابراهيم جينك</t>
  </si>
  <si>
    <t>Mohamed Salem Ahmedou Abdellahi</t>
  </si>
  <si>
    <t>محمد سالم أحمدو عبد الله</t>
  </si>
  <si>
    <t>04/03/2003</t>
  </si>
  <si>
    <t>Mariem El Hadramy Ducros</t>
  </si>
  <si>
    <t>مريم الحضرامي ديكرو</t>
  </si>
  <si>
    <t>11/09/1998</t>
  </si>
  <si>
    <t>Cheikh Ahmed Sidi Mohamed Jaavar Deide</t>
  </si>
  <si>
    <t>الشيخ أحمد سيد محمد جعفر ديده</t>
  </si>
  <si>
    <t>02/03/2000</t>
  </si>
  <si>
    <t>Alioune Ibrahima Dia</t>
  </si>
  <si>
    <t>عليون ابراهيما جا</t>
  </si>
  <si>
    <t>16/03/1990</t>
  </si>
  <si>
    <t>Abou Mamadou Lamine Sokho</t>
  </si>
  <si>
    <t>ابو مامادو لامين سوخو</t>
  </si>
  <si>
    <t>10/11/2002</t>
  </si>
  <si>
    <t>Ahmed Brahim El Khaliva</t>
  </si>
  <si>
    <t>أحمد ابراهيم الخليفه</t>
  </si>
  <si>
    <t>17/02/2000</t>
  </si>
  <si>
    <t>Et Iche Dah Sidi Mohamed</t>
  </si>
  <si>
    <t>أتعيش الداه سيد محمد</t>
  </si>
  <si>
    <t>Savia Baba Boumediane</t>
  </si>
  <si>
    <t>صفيه باب ابومدين</t>
  </si>
  <si>
    <t>03/12/1997</t>
  </si>
  <si>
    <t>Emal Mohamed Abdoullah Beniguen</t>
  </si>
  <si>
    <t>أمال محمد عبد الله بنيكن</t>
  </si>
  <si>
    <t>20/01/1989</t>
  </si>
  <si>
    <t>El Boukhary Mohamed Bah</t>
  </si>
  <si>
    <t>البخاري محمد اباه</t>
  </si>
  <si>
    <t>10/01/2002</t>
  </si>
  <si>
    <t>Ahmed Abdellahi Ahmedou</t>
  </si>
  <si>
    <t>أحمد عبد الله احمدو</t>
  </si>
  <si>
    <t>30/12/2003</t>
  </si>
  <si>
    <t>Seltana Mohamed Lemine Dah</t>
  </si>
  <si>
    <t>السلطانه محمد الأمين الداه</t>
  </si>
  <si>
    <t>06/12/1989</t>
  </si>
  <si>
    <t>Fatimetou Ahmed Baba Zemragui</t>
  </si>
  <si>
    <t>فاطمة احمد باب الزمراكي</t>
  </si>
  <si>
    <t>01/10/2001</t>
  </si>
  <si>
    <t>Soumeya Mohamedou Mohamed El Moustapha</t>
  </si>
  <si>
    <t>سميه محمدو محمد المصطفى</t>
  </si>
  <si>
    <t>12/12/2000</t>
  </si>
  <si>
    <t>Mohamed Vadel Alla Oumar Eide</t>
  </si>
  <si>
    <t>محمد فضل الله عمار ايده</t>
  </si>
  <si>
    <t>30/12/1992</t>
  </si>
  <si>
    <t>بريباف</t>
  </si>
  <si>
    <t>Mohamed Cheikh Baba Ahmed</t>
  </si>
  <si>
    <t>محمد الشيخ باب أحمد</t>
  </si>
  <si>
    <t>06/10/1998</t>
  </si>
  <si>
    <t>Nema Mohamed Abdellahi El Mousaed</t>
  </si>
  <si>
    <t>النعمه محمد عبد الله المساعد</t>
  </si>
  <si>
    <t>30/10/1995</t>
  </si>
  <si>
    <t>Cheikh El Kebir Mahfoudh Cheikh Sidi Mohamed</t>
  </si>
  <si>
    <t>الشيخ الكبير محفوظ الشيخ سيد محمد</t>
  </si>
  <si>
    <t>02/12/1995</t>
  </si>
  <si>
    <t>Zeinabou Fodié Tandia</t>
  </si>
  <si>
    <t>زينب فودي تنجا</t>
  </si>
  <si>
    <t>01/10/1996</t>
  </si>
  <si>
    <t>El Ghassem Mohamed Lemine El Ghalawi</t>
  </si>
  <si>
    <t>القاسم محمد الأمين الغلاوي</t>
  </si>
  <si>
    <t>24/02/1997</t>
  </si>
  <si>
    <t>Metou Ahmed Adah</t>
  </si>
  <si>
    <t>مت أحمد أداه</t>
  </si>
  <si>
    <t>03/04/2002</t>
  </si>
  <si>
    <t>النباغية</t>
  </si>
  <si>
    <t>Mohamed Mohamed Mahmoud Khiddi</t>
  </si>
  <si>
    <t>محمد محمد محمود خدي</t>
  </si>
  <si>
    <t>07/10/1996</t>
  </si>
  <si>
    <t>Oumar Sileye Ba</t>
  </si>
  <si>
    <t>عمر سيلى با</t>
  </si>
  <si>
    <t>18/04/1996</t>
  </si>
  <si>
    <t>Ahmed Mohamed Lemine Mewloud</t>
  </si>
  <si>
    <t>احمد محمد الامين مولود</t>
  </si>
  <si>
    <t>08/06/1998</t>
  </si>
  <si>
    <t>Mohamed Lmine Mahmoud Soueilem</t>
  </si>
  <si>
    <t>محمد الامين محمود اسويلم</t>
  </si>
  <si>
    <t>06/02/2000</t>
  </si>
  <si>
    <t>Khaoula Mahfoudh Ahmedou</t>
  </si>
  <si>
    <t>خوله محفوظ أحمدو</t>
  </si>
  <si>
    <t>25/03/2003</t>
  </si>
  <si>
    <t>Ahmedou Mohamed Lemine Mohamed Yehdhih</t>
  </si>
  <si>
    <t>احمدو محمد الامين محمد يحظيه</t>
  </si>
  <si>
    <t>31/03/1998</t>
  </si>
  <si>
    <t>حاسي عبد الله</t>
  </si>
  <si>
    <t>Khadija Abdallahi Gary</t>
  </si>
  <si>
    <t>خديجه عبد الله كاري</t>
  </si>
  <si>
    <t>31/12/1998</t>
  </si>
  <si>
    <t>Mariem Mohamed Lemine Mohamed Yehdhih</t>
  </si>
  <si>
    <t>مريم محمد الامين محمد يحظيه</t>
  </si>
  <si>
    <t>Fatimetou Moulaye Ahmed Jaavar</t>
  </si>
  <si>
    <t>فاطمة ملاي أحمد جعفر</t>
  </si>
  <si>
    <t>17/03/1993</t>
  </si>
  <si>
    <t>Mohamed Limame Saedna Emeni</t>
  </si>
  <si>
    <t>محمد الامام سعدن امن</t>
  </si>
  <si>
    <t>Ellima Cheikh Mohamed M'Breck</t>
  </si>
  <si>
    <t>الليمه الشيخ محمد  امبارك</t>
  </si>
  <si>
    <t>29/01/1998</t>
  </si>
  <si>
    <t>Moctar Cheikh Tourad Zeighom</t>
  </si>
  <si>
    <t>المختار الشيخ التراد الزيقم</t>
  </si>
  <si>
    <t>04/12/1982</t>
  </si>
  <si>
    <t>Mohamed Ahmedou Nour Dine</t>
  </si>
  <si>
    <t>محمد احمدو نور الدين</t>
  </si>
  <si>
    <t>28/09/1989</t>
  </si>
  <si>
    <t>Koudia Boubacar Ly</t>
  </si>
  <si>
    <t>كوجا بوبكر لي</t>
  </si>
  <si>
    <t>20/02/1996</t>
  </si>
  <si>
    <t>Moulkhairy Madana Sow</t>
  </si>
  <si>
    <t>ام الخيري مادان صو</t>
  </si>
  <si>
    <t>انجوم</t>
  </si>
  <si>
    <t>El Moctar Brahim Saleck</t>
  </si>
  <si>
    <t>المختار ابراهيم السالك</t>
  </si>
  <si>
    <t>Hindiou Mohamed El Boukhary</t>
  </si>
  <si>
    <t>هند محمد البخاري</t>
  </si>
  <si>
    <t>24/12/1997</t>
  </si>
  <si>
    <t>Sidi Mahfoudh Khatar</t>
  </si>
  <si>
    <t>سيدى محفوظ ختار</t>
  </si>
  <si>
    <t>Mariem El Moctar Mahmouda</t>
  </si>
  <si>
    <t>مريم المختار محمودا</t>
  </si>
  <si>
    <t>21/03/1993</t>
  </si>
  <si>
    <t>آستراخان</t>
  </si>
  <si>
    <t>Khadija Mohamed Emir</t>
  </si>
  <si>
    <t>خديجه محمد امير</t>
  </si>
  <si>
    <t>Ahmed Baba Mohamed Vall Cheikh Ahmed</t>
  </si>
  <si>
    <t>أحمد باب محمد فال الشيخ أحمد</t>
  </si>
  <si>
    <t>14/08/1996</t>
  </si>
  <si>
    <t>Hametta Mohamed Mory</t>
  </si>
  <si>
    <t>حمت محمد موري</t>
  </si>
  <si>
    <t>01/08/2001</t>
  </si>
  <si>
    <t>El Mourtaji Seyidna Aly Ahmedou</t>
  </si>
  <si>
    <t>المرتجي سيدنا عال أحمدو</t>
  </si>
  <si>
    <t>14/09/2002</t>
  </si>
  <si>
    <t>Zeine El Abidine Mohmaden Mah</t>
  </si>
  <si>
    <t>زين العابدين محمدن أماه</t>
  </si>
  <si>
    <t>11/04/2000</t>
  </si>
  <si>
    <t>Nessibe Mohamed Lemin Abdellahi</t>
  </si>
  <si>
    <t>نسيبه محمد الأمين عبد الله</t>
  </si>
  <si>
    <t>03/04/1999</t>
  </si>
  <si>
    <t>Fatimetou Mohamed Abderrahmane Abdi Sid'Ahmed</t>
  </si>
  <si>
    <t>فاطمة محمد عبد الرحمن عبدي سيدي احمد</t>
  </si>
  <si>
    <t>14/12/1994</t>
  </si>
  <si>
    <t>Mariem Mohamed Abderrahmane Abdi Sidi Ahmed</t>
  </si>
  <si>
    <t>مريم محمد عبد الرحمن عبدي سيدي احمد</t>
  </si>
  <si>
    <t>El Alia Mohamed Elemine</t>
  </si>
  <si>
    <t>العالية محمد الامين</t>
  </si>
  <si>
    <t>21/04/1996</t>
  </si>
  <si>
    <t>Cheikh Ahmed Mohamed Lemine Sidi Ahmed</t>
  </si>
  <si>
    <t>الشيخ احمد محمد لمين سيدي أحمد</t>
  </si>
  <si>
    <t>08/09/1991</t>
  </si>
  <si>
    <t>Hanan Mohamed El Moustapha Braham</t>
  </si>
  <si>
    <t>حنان محمد المصطفى ابراهام</t>
  </si>
  <si>
    <t>13/12/2000</t>
  </si>
  <si>
    <t>El Khalifa Nagi Mettali</t>
  </si>
  <si>
    <t>الخليفه الناجي متالي</t>
  </si>
  <si>
    <t>Abdoulaye Bakary Traoré</t>
  </si>
  <si>
    <t>عبدولاي باكاري اتراورى</t>
  </si>
  <si>
    <t>22/04/1991</t>
  </si>
  <si>
    <t>ولد ينج</t>
  </si>
  <si>
    <t>Oghba Cheikh El Kintawi</t>
  </si>
  <si>
    <t>عقبة الشيخ الكنتاوي</t>
  </si>
  <si>
    <t>22/01/1996</t>
  </si>
  <si>
    <t>Mohamed Brahim Seigue</t>
  </si>
  <si>
    <t>محمد ابراهيم سيكه</t>
  </si>
  <si>
    <t>30/12/2001</t>
  </si>
  <si>
    <t>Jugée Non recevable</t>
  </si>
  <si>
    <t>بدون ملف</t>
  </si>
  <si>
    <t>Aissatou Alpha N'Diongue</t>
  </si>
  <si>
    <t>عيستو ألفا انجونك</t>
  </si>
  <si>
    <t>10/04/1998</t>
  </si>
  <si>
    <t>Mohamed Vall Ahmed Djeba</t>
  </si>
  <si>
    <t>محمد فال أحمد جبه</t>
  </si>
  <si>
    <t>19/06/1993</t>
  </si>
  <si>
    <t>Brahim Isselmou H'Reimou</t>
  </si>
  <si>
    <t>ابراهيم إسلم احريمو</t>
  </si>
  <si>
    <t>18/06/1998</t>
  </si>
  <si>
    <t>السودان</t>
  </si>
  <si>
    <t>Bamba Sidi Messaoud</t>
  </si>
  <si>
    <t>بمب سيدي مسعود</t>
  </si>
  <si>
    <t>31/12/1984</t>
  </si>
  <si>
    <t>Chfagha Breihem Mohamed Jeddou Abewe</t>
  </si>
  <si>
    <t>اشفغ ابريهم محمد جدو آبو</t>
  </si>
  <si>
    <t>Khadijetou Abdellahi Menneya</t>
  </si>
  <si>
    <t>خديجة عبد الله منيه</t>
  </si>
  <si>
    <t>31/01/1998</t>
  </si>
  <si>
    <t>Idrissa Amadou Sow</t>
  </si>
  <si>
    <t>ادريسا آمدو صو</t>
  </si>
  <si>
    <t>Mohamed Saad Bouh Mohamed Vadel Mamine</t>
  </si>
  <si>
    <t>محمد سعد بوه محمد فاضل مامين</t>
  </si>
  <si>
    <t>04/02/1991</t>
  </si>
  <si>
    <t>Banque et Institution-Manque BAC</t>
  </si>
  <si>
    <t>Mohamed Mounir Arafat</t>
  </si>
  <si>
    <t>محمد منير عرفات</t>
  </si>
  <si>
    <t>Gestion des Entreprises-Manque BAC</t>
  </si>
  <si>
    <t>Mohemed Cheikh El Hecene S'Leimane</t>
  </si>
  <si>
    <t>محمد الشيخ الحسن اسليمان</t>
  </si>
  <si>
    <t>12/12/1996</t>
  </si>
  <si>
    <t>Management/ Manque  BAC</t>
  </si>
  <si>
    <t>Samba Mohamed Barry</t>
  </si>
  <si>
    <t>صمب محمد بري</t>
  </si>
  <si>
    <t>01/12/1993</t>
  </si>
  <si>
    <t>Economie et Comptabilité / Manque BAC</t>
  </si>
  <si>
    <t>Mariem Kar El Jily</t>
  </si>
  <si>
    <t>مريم اكار الجيلي</t>
  </si>
  <si>
    <t>25/11/1995</t>
  </si>
  <si>
    <t>Management -IUP</t>
  </si>
  <si>
    <t>Ely Ahmed Biram</t>
  </si>
  <si>
    <t>اعل احمد برام</t>
  </si>
  <si>
    <t>Manque diplôme BAC et Licence</t>
  </si>
  <si>
    <t>Brahim Ahmed Lewade</t>
  </si>
  <si>
    <t>ابراهيم احمد اللواد</t>
  </si>
  <si>
    <t>30/12/2004</t>
  </si>
  <si>
    <t>الاقتصاد الاسلامي/ ناقص ش الباكالوريا</t>
  </si>
  <si>
    <t>Lebatt Cheikh Toulbe</t>
  </si>
  <si>
    <t>لبات الشيخ الطلبه</t>
  </si>
  <si>
    <t>07/12/1991</t>
  </si>
  <si>
    <t>واد آمور</t>
  </si>
  <si>
    <t>تسيير الإدارة العامة/ FSJE / ناقص ش الباكالوريا</t>
  </si>
  <si>
    <t>Brahim Sidi Mohamed Wawe</t>
  </si>
  <si>
    <t>ابراهيم سيدى محمد اواو</t>
  </si>
  <si>
    <t>10/04/1996</t>
  </si>
  <si>
    <t>Sid' Ahmed El Hacen Sid'Ahmed Boubacar</t>
  </si>
  <si>
    <t>سيد احمد الحسن سيد أحمد ببكر</t>
  </si>
  <si>
    <t>ناقص ش لصانص</t>
  </si>
  <si>
    <t>Naji Mohamedou Ainina</t>
  </si>
  <si>
    <t>الناج محمدو عينين</t>
  </si>
  <si>
    <t>Cheikhna Mohamed Mohamed Sidi Vally</t>
  </si>
  <si>
    <t>شيخن محمد محمد سيدي الفال</t>
  </si>
  <si>
    <t>31/12/1985</t>
  </si>
  <si>
    <t>Fatimetou Dah Saleck</t>
  </si>
  <si>
    <t>فطمة الداه السالك</t>
  </si>
  <si>
    <t>22/12/1993</t>
  </si>
  <si>
    <t>بنشاب</t>
  </si>
  <si>
    <t>عدم تطابق الوثائق مع بيانات المعني</t>
  </si>
  <si>
    <t>Sabar Mohamed Bilal</t>
  </si>
  <si>
    <t>الصبار محمد بلال</t>
  </si>
  <si>
    <t>Cheikh Ahmed Tidjani Mohameden Sow</t>
  </si>
  <si>
    <t>الشيخ أحمد التجاني محمدن صو</t>
  </si>
  <si>
    <t>06/12/1986</t>
  </si>
  <si>
    <t>Elkhalil Yeslem Elhanevy</t>
  </si>
  <si>
    <t>الخليل يسلم الحنفي</t>
  </si>
  <si>
    <t>25/11/1992</t>
  </si>
  <si>
    <t>المعهد الجامعي المهني/ التدبير</t>
  </si>
  <si>
    <t>Ahmed Babe Mohamed Yahya Mohamed Ahmed</t>
  </si>
  <si>
    <t>احمد باب محمد يحي محمد أحمد</t>
  </si>
  <si>
    <t>19/06/1990</t>
  </si>
  <si>
    <t>Mourad Mohamed Aly Mohamed</t>
  </si>
  <si>
    <t>مراد محمد عالى محمد</t>
  </si>
  <si>
    <t>Mohameden El Moctar Beyatt</t>
  </si>
  <si>
    <t>محمدن المختار بيات</t>
  </si>
  <si>
    <t>30/05/1985</t>
  </si>
  <si>
    <t>Cheikh Sid El Moukhtar El Moustapha M'Leiwih</t>
  </si>
  <si>
    <t>الشيخ سيد المختار المصطفى أمليويح</t>
  </si>
  <si>
    <t>28/12/1995</t>
  </si>
  <si>
    <t>Daha Alassane Diop</t>
  </si>
  <si>
    <t>داها آلاصان جوب</t>
  </si>
  <si>
    <t>19/07/1982</t>
  </si>
  <si>
    <t>بوكى</t>
  </si>
  <si>
    <t>Vatimetou Zhra Mohamed Mohamed Ebat</t>
  </si>
  <si>
    <t>فاطمةالزهراء محمد محمد ابات</t>
  </si>
  <si>
    <t>علوم التسيير/ ISCAE</t>
  </si>
  <si>
    <t>Nejla Mohamed Lehjab</t>
  </si>
  <si>
    <t>نجلاء محمد لحجاب</t>
  </si>
  <si>
    <t>16/08/1987</t>
  </si>
  <si>
    <t>Ahmed Mohamed Maham Beida</t>
  </si>
  <si>
    <t>أحمد محمد محم بيد</t>
  </si>
  <si>
    <t>31/05/1992</t>
  </si>
  <si>
    <t>علوم وتكنولوجيا الأغذية/ المعهد العالي للتعليم التكنولوجي بروصو</t>
  </si>
  <si>
    <t>Abdallah El Moctar El Moctar El Houssein</t>
  </si>
  <si>
    <t>عبد الله المختار المختار الحسين</t>
  </si>
  <si>
    <t>04/09/1993</t>
  </si>
  <si>
    <t>دبي</t>
  </si>
  <si>
    <t>master</t>
  </si>
  <si>
    <t>Sidi Ahmed Hama Abdelghader</t>
  </si>
  <si>
    <t>سيد احمد حم عبد القادر</t>
  </si>
  <si>
    <t>30/12/1984</t>
  </si>
  <si>
    <t>باكالوريوس في الاقتصاد - الصين / الشهاده أكبر من المطلبوب</t>
  </si>
  <si>
    <t>Memoud Mohamed Memoud</t>
  </si>
  <si>
    <t>ممود محمد ممود</t>
  </si>
  <si>
    <t>14/04/2001</t>
  </si>
  <si>
    <t>الإحصاء/المعهد العالي لمهن الإحصاء</t>
  </si>
  <si>
    <t>Tahra Cheikhna Abdi</t>
  </si>
  <si>
    <t>الطاهره شيخنا عبدي</t>
  </si>
  <si>
    <t>المالية والمحاسبة/ FSJE ــ ناقص ش باكالوريا</t>
  </si>
  <si>
    <t>Fatma Dahah Nteih</t>
  </si>
  <si>
    <t>فاطم الدهاه انتيه</t>
  </si>
  <si>
    <t>23/01/2002</t>
  </si>
  <si>
    <t>إدارة المؤسسات / المعهد الجامعي المهني</t>
  </si>
  <si>
    <t>Assiyetou Memine Abdel Wehab</t>
  </si>
  <si>
    <t>آسية ممين عبد الوهاب</t>
  </si>
  <si>
    <t>05/12/1998</t>
  </si>
  <si>
    <t>البنوك و التنميات/ ISCAE</t>
  </si>
  <si>
    <t>El Mokhtar Jeddou Ahmed Babou Ahmed Babou</t>
  </si>
  <si>
    <t>المختار جد أحمد بابو احمد بابو</t>
  </si>
  <si>
    <t>27/07/1984</t>
  </si>
  <si>
    <t>Mariem Sid' El Mokhtar Bouk</t>
  </si>
  <si>
    <t>مريم سيد المختار ابوك</t>
  </si>
  <si>
    <t>31/08/2003</t>
  </si>
  <si>
    <t>Banque et Assurances -professionnelle /FSJE</t>
  </si>
  <si>
    <t>Cheikh Abd El Wedoud Yeye Amar Abeily</t>
  </si>
  <si>
    <t>الشيخ عبد الودود يي أعمرآبيل</t>
  </si>
  <si>
    <t>24/02/1989</t>
  </si>
  <si>
    <t>Abdellahi Sidi Mohamed N'Djoubnane</t>
  </si>
  <si>
    <t>عبد الله سيد محمد أنجبنان</t>
  </si>
  <si>
    <t>26/08/2000</t>
  </si>
  <si>
    <t>Management/IUP</t>
  </si>
  <si>
    <t>Ethmane El Houssein T'Fel</t>
  </si>
  <si>
    <t>عثمان الحسين اطفل</t>
  </si>
  <si>
    <t>02/05/2002</t>
  </si>
  <si>
    <t>المالية و المحاسبة/ FSJE ـــ ناقص ش الباكالوريا</t>
  </si>
  <si>
    <t>Cheikh Brahim Mohamed Salem</t>
  </si>
  <si>
    <t>الشيخ ابراهيم محمد سالم</t>
  </si>
  <si>
    <t>09/06/1999</t>
  </si>
  <si>
    <t>الإحصاء/ المعهد العالي لمهن الإحصاء</t>
  </si>
  <si>
    <t>Cherif Abdellahi N'Djembete</t>
  </si>
  <si>
    <t>الشريف عبد الله انجمبت</t>
  </si>
  <si>
    <t>27/05/2002</t>
  </si>
  <si>
    <t>Mohamed Abderrahmane Haimoudane</t>
  </si>
  <si>
    <t>محمد عبدالرحمن حيمودان</t>
  </si>
  <si>
    <t>18/03/1999</t>
  </si>
  <si>
    <t>Cheikh Ahmed Yahya Dehah</t>
  </si>
  <si>
    <t>الشيخ احمد يحي الدهاه</t>
  </si>
  <si>
    <t>Saltane Sidi Mohamed Mohamed Taleb</t>
  </si>
  <si>
    <t>السلطان سيدي محمد محمد الطالب</t>
  </si>
  <si>
    <t>02/09/2001</t>
  </si>
  <si>
    <t>Mohamed Baba Ahmedou Limame</t>
  </si>
  <si>
    <t>محمد باب احمدو لمام</t>
  </si>
  <si>
    <t>Maimouna Dine Dine</t>
  </si>
  <si>
    <t>ميمونه الدين الدين</t>
  </si>
  <si>
    <t>الشهادات</t>
  </si>
  <si>
    <t>Isselmou Sid'Ahmed Soueilim</t>
  </si>
  <si>
    <t>اسلم سيد احمد اسويلم</t>
  </si>
  <si>
    <t>M'Barcka Sidi Mohamed Mohamed Sidi</t>
  </si>
  <si>
    <t>امباركه سيد محمد محمد سيد</t>
  </si>
  <si>
    <t>05/05/2002</t>
  </si>
  <si>
    <t>Mohamed Mahmoud Abidine Ndeila</t>
  </si>
  <si>
    <t>محمد محمود عابدين انديل</t>
  </si>
  <si>
    <t>28/11/1993</t>
  </si>
  <si>
    <t>Vaiza Mohamed Lemine Oumar</t>
  </si>
  <si>
    <t>فايزه محمد الأمين عمار</t>
  </si>
  <si>
    <t>22/08/1993</t>
  </si>
  <si>
    <t>بوصطيله</t>
  </si>
  <si>
    <t>Banque assurance/ ISCAE-</t>
  </si>
  <si>
    <t>Khadijetou Ismail Chouaib</t>
  </si>
  <si>
    <t>خديجة اسماعيل شعيب</t>
  </si>
  <si>
    <t>19/02/1999</t>
  </si>
  <si>
    <t>معلوماتية التسيير/ISCAE</t>
  </si>
  <si>
    <t>Abdellahi Brahim El Kory</t>
  </si>
  <si>
    <t>عبد الله ابراهيم الكوري</t>
  </si>
  <si>
    <t>إدارة المؤسسات/ المعهدالجامعي المهني</t>
  </si>
  <si>
    <t>Mohamed Mahmoud Elhousseine Sid El Moctar</t>
  </si>
  <si>
    <t>محمد محمود الحسين سيد المختار</t>
  </si>
  <si>
    <t xml:space="preserve">كيفه </t>
  </si>
  <si>
    <t>ناقص لصانص</t>
  </si>
  <si>
    <t>Meimouna Abdellahi Cheikh Sidiya</t>
  </si>
  <si>
    <t>ميمونة عبد الله الشيخ سيديا</t>
  </si>
  <si>
    <t>14/07/1987</t>
  </si>
  <si>
    <t>Sdigua Ahmed El Hanchi</t>
  </si>
  <si>
    <t>اصديكه أحمد الحنشي</t>
  </si>
  <si>
    <t>Techniques Commerciales et Marketing/ ISCAE</t>
  </si>
  <si>
    <t>Yacine Mohamed El Moustapha Oubeid</t>
  </si>
  <si>
    <t>ياسين محمد المصطفى عبيد</t>
  </si>
  <si>
    <t>Laghla M'Baye Fall Mbaye Fall</t>
  </si>
  <si>
    <t>لغله امبي فال امبي فال</t>
  </si>
  <si>
    <t>15/04/1998</t>
  </si>
  <si>
    <t>Aicha Mohamed El Atigh</t>
  </si>
  <si>
    <t>عائشه محمد العتيق</t>
  </si>
  <si>
    <t>اللوجستيك والنقل / المعهد الجامعي المهني ــ ناقص ش الباكالوريا</t>
  </si>
  <si>
    <t>Oum El Kiram Elbesstami Dadah</t>
  </si>
  <si>
    <t>أم الكرام البسطامي داداه</t>
  </si>
  <si>
    <t>15/05/1994</t>
  </si>
  <si>
    <t>Hamoud Brahima Ly</t>
  </si>
  <si>
    <t>حمود إبراهيم لي</t>
  </si>
  <si>
    <t>13/06/1998</t>
  </si>
  <si>
    <t>Fatma Koriya Mohamed Abderrahmane Atigh</t>
  </si>
  <si>
    <t>فاطم كوريه محمد عبد الرحمن العتيق</t>
  </si>
  <si>
    <t>16/02/1988</t>
  </si>
  <si>
    <t>Salif Moussa Sow</t>
  </si>
  <si>
    <t>ساليف موسى صو</t>
  </si>
  <si>
    <t>10/07/1996</t>
  </si>
  <si>
    <t>Elghowth Elamine Menan</t>
  </si>
  <si>
    <t>الغو ث الامين منان</t>
  </si>
  <si>
    <t>04/07/1995</t>
  </si>
  <si>
    <t>Fatimetou Mohamed Salem Taleb Ely</t>
  </si>
  <si>
    <t>فاطمة محمد سالم الطالب أعل</t>
  </si>
  <si>
    <t>11/05/1987</t>
  </si>
  <si>
    <t>Mariem Abdallahi El Maaloum</t>
  </si>
  <si>
    <t>مريم عبد الله المعلوم</t>
  </si>
  <si>
    <t>05/06/1993</t>
  </si>
  <si>
    <t>Layetmet Mohamed Lemine Dey</t>
  </si>
  <si>
    <t>لايتمت محمد الامين الدي</t>
  </si>
  <si>
    <t>16/12/2001</t>
  </si>
  <si>
    <t>Fatimetou Sidiya Ahmedoua</t>
  </si>
  <si>
    <t>فاطمة سيديا أحمدوا</t>
  </si>
  <si>
    <t>إدارة المؤسسات / IUP</t>
  </si>
  <si>
    <t>Mohamed Khaled Ahmed Imijen</t>
  </si>
  <si>
    <t>محمد خالد أحمد إميجن</t>
  </si>
  <si>
    <t>19/01/1987</t>
  </si>
  <si>
    <t>آجوير</t>
  </si>
  <si>
    <t>El Hadj Abdallahi Mohamed Lemine Abdel Vetah</t>
  </si>
  <si>
    <t>الحاج عبد الله محمد الامين عبد الفتاح</t>
  </si>
  <si>
    <t>07/10/1998</t>
  </si>
  <si>
    <t>ناقص ش باكالوريا</t>
  </si>
  <si>
    <t>Abdallahi Salem Abd El Baghi Cheikh Limam El Hedrami</t>
  </si>
  <si>
    <t>عبد الله السالم عبد الباقي الشيخ الامام الحضرام</t>
  </si>
  <si>
    <t>صنكرافة</t>
  </si>
  <si>
    <t>menagement-menar</t>
  </si>
  <si>
    <t>Cheikh Sid'Ahmed El Bekay Abdellahi Khatary</t>
  </si>
  <si>
    <t>الشيخ سيد أحمد البكاي عبد الله خطاري</t>
  </si>
  <si>
    <t>Cheikh Ahmed Cheibany Cheikh Ahmed</t>
  </si>
  <si>
    <t>الشيخ احمد الشيباني الشيخ أحمد</t>
  </si>
  <si>
    <t>عين فربه</t>
  </si>
  <si>
    <t>Samouri Mohamed Saleck Desry</t>
  </si>
  <si>
    <t>الساموري محمد السالك الدسري</t>
  </si>
  <si>
    <t>22/12/1997</t>
  </si>
  <si>
    <t>إدارة المؤسسات/ المعهد الجامعي المهني</t>
  </si>
  <si>
    <t>Mamadou Tall Amadou Tall</t>
  </si>
  <si>
    <t>مامادو تال آمدو تال</t>
  </si>
  <si>
    <t>13/10/1987</t>
  </si>
  <si>
    <t>Bebouta Mohamed Lemine Mezid</t>
  </si>
  <si>
    <t>ببوته محمد الامين مزيد</t>
  </si>
  <si>
    <t>09/01/1992</t>
  </si>
  <si>
    <t>التدبير/ المعهد الجامعي المهني</t>
  </si>
  <si>
    <t>Mohamed Yahya Mohamed Mawloud Ahmed Naim</t>
  </si>
  <si>
    <t>محمد يحي محمد مولود أحمد النعيم</t>
  </si>
  <si>
    <t>20/12/1998</t>
  </si>
  <si>
    <t>بنوك و تأمين ـ مهني FSJE</t>
  </si>
  <si>
    <t>Beder Dine Tourad Beibou</t>
  </si>
  <si>
    <t>بدر الدين التراد ابيب</t>
  </si>
  <si>
    <t>01/08/1996</t>
  </si>
  <si>
    <t>تسيير المؤسسات/ FSJE ـــ ناقص ش باكالوريا</t>
  </si>
  <si>
    <t>Fatma Salma Mohamed El Houssein Habiboullah</t>
  </si>
  <si>
    <t>فاطم السالمه محمد الحسين حبيب الله</t>
  </si>
  <si>
    <t>23/04/1997</t>
  </si>
  <si>
    <t>تسيير المؤسسات/FSJE ـــ ناقص ش الباكلوريا</t>
  </si>
  <si>
    <t>Fatimetou Mohamed Lemine Elwaer</t>
  </si>
  <si>
    <t>فاطمة محمد الامين الواعر</t>
  </si>
  <si>
    <t>17/09/1994</t>
  </si>
  <si>
    <t>البنوك و التأمينات/ ISCAE</t>
  </si>
  <si>
    <t>Khadijetou Ahmedna El Iyil</t>
  </si>
  <si>
    <t>خديجة أحمدن العيل</t>
  </si>
  <si>
    <t>14/09/2001</t>
  </si>
  <si>
    <t>الإحصاء / المعهد العالي لمهن الإحصاء</t>
  </si>
  <si>
    <t>Sidi Mohamed Cheikh Abdallahi Dewla</t>
  </si>
  <si>
    <t>سيد محمد الشيخ عبد الله الدوله</t>
  </si>
  <si>
    <t>31/03/1993</t>
  </si>
  <si>
    <t>Sid'Ahmed El Moctar Boubacar M'Bareck</t>
  </si>
  <si>
    <t>سيد أحمد المختار بوبكر امبارك</t>
  </si>
  <si>
    <t>شكار</t>
  </si>
  <si>
    <t>Seltana Mohamed Abderrahmane Ahmed Mahmoud</t>
  </si>
  <si>
    <t>السلطانه محمد عبد الرحمن احمد محمود</t>
  </si>
  <si>
    <t>24/12/1989</t>
  </si>
  <si>
    <t>Khadija Cheikh El Moustapha Cheikh Ahmed</t>
  </si>
  <si>
    <t>خديجة الشيخ المصطفى الشيخ أحمد</t>
  </si>
  <si>
    <t>Mohamedou Mohameden Metaly</t>
  </si>
  <si>
    <t>محمدو محمدن متالي</t>
  </si>
  <si>
    <t>30/07/1986</t>
  </si>
  <si>
    <t>Ahmed Sidi Eleit</t>
  </si>
  <si>
    <t>احمد سيدي اعليت</t>
  </si>
  <si>
    <t>Isselmou Mohamed Sidi El Moctar</t>
  </si>
  <si>
    <t>إسلم محمد سيد المختار</t>
  </si>
  <si>
    <t>06/08/1997</t>
  </si>
  <si>
    <t>Sidi Mohamed Cheikh Tourad Ahmed</t>
  </si>
  <si>
    <t>سيدي محمد الشيخ التراد احمد</t>
  </si>
  <si>
    <t>06/01/2001</t>
  </si>
  <si>
    <t>Banques et Assurances -professionnell /FSJE</t>
  </si>
  <si>
    <t>Alioune Mamoudou Diop</t>
  </si>
  <si>
    <t>عاليون مامودو جوب</t>
  </si>
  <si>
    <t>ناقص الشهادات</t>
  </si>
  <si>
    <t>Mariem Mohamed El Hacen</t>
  </si>
  <si>
    <t>مريم محمد الحسن</t>
  </si>
  <si>
    <t>31/12/2001</t>
  </si>
  <si>
    <t>Emira Bemba Mohamedou</t>
  </si>
  <si>
    <t>آميره بمب محمدو</t>
  </si>
  <si>
    <t>Ahmed Ahmed Babou Cheikh Abdellahi</t>
  </si>
  <si>
    <t>احمد أحمد باب الشيخ عبد الله</t>
  </si>
  <si>
    <t>Mohamed Mohamed Salem Jdeye</t>
  </si>
  <si>
    <t>محمد محمد سالم اجدي</t>
  </si>
  <si>
    <t>31/12/1999</t>
  </si>
  <si>
    <t>بنوك و تأمين ـ مهني /FSJE</t>
  </si>
  <si>
    <t>Mohamed Mahmoud Baba Sid Ebatt</t>
  </si>
  <si>
    <t>محمد محمود باب سيد ابات</t>
  </si>
  <si>
    <t>30/07/1998</t>
  </si>
  <si>
    <t>الاقتصاد الاسلامي/جامعة لعيون ــــ ناقص ش باكالوريا</t>
  </si>
  <si>
    <t>Emel Sidi Mohamed Khayna</t>
  </si>
  <si>
    <t>أمل سيدى محمد خينه</t>
  </si>
  <si>
    <t>21/05/1994</t>
  </si>
  <si>
    <t>ناقص ش لصانص في التخصص</t>
  </si>
  <si>
    <t>Mohamed Sidna Nah</t>
  </si>
  <si>
    <t>محمد سيدنا الناه</t>
  </si>
  <si>
    <t>17/07/2000</t>
  </si>
  <si>
    <t>Mohamed Abderahmane Mohamed Abdellahi Mohamed Salem</t>
  </si>
  <si>
    <t>محمد عبد الرحمن محمد عبد الله محمد سالم</t>
  </si>
  <si>
    <t>17/12/2000</t>
  </si>
  <si>
    <t>Fatimata Outhmane Sy</t>
  </si>
  <si>
    <t>فاتمتا عثمان سي</t>
  </si>
  <si>
    <t>Khadijetou Mohamed Ahmed Yahye</t>
  </si>
  <si>
    <t>خديجة محمد احمد يحي</t>
  </si>
  <si>
    <t>27/06/1995</t>
  </si>
  <si>
    <t>الاقتصاد الإسلامي/ المعهد العالي للدراسات والبحوث الإسلامية ــ ناقص ش باكالوريا</t>
  </si>
  <si>
    <t>Khaled Mohamed Jedla</t>
  </si>
  <si>
    <t>خالد محمد الجدل</t>
  </si>
  <si>
    <t>30/04/2000</t>
  </si>
  <si>
    <t>Banques et Assurances- professionnell/FSJE</t>
  </si>
  <si>
    <t>Ahmed Salem El Abass Denna</t>
  </si>
  <si>
    <t>أحمد سالم العباس الدنه</t>
  </si>
  <si>
    <t>29/05/1993</t>
  </si>
  <si>
    <t>Urbanisme/ISCAE</t>
  </si>
  <si>
    <t>Toutou Teyib Sid Ebatt</t>
  </si>
  <si>
    <t>توت الطيب سيد ابات</t>
  </si>
  <si>
    <t>14/01/1995</t>
  </si>
  <si>
    <t>Techniques Commerciales et Markiting/ ISCAE- ناقص ش باكالوريا</t>
  </si>
  <si>
    <t>Fatma Mohamed Habib</t>
  </si>
  <si>
    <t>فاطم محمد حبيب</t>
  </si>
  <si>
    <t>16/08/1997</t>
  </si>
  <si>
    <t>Zeinebou Mohamed Mahmoud Boussalef</t>
  </si>
  <si>
    <t>زينب محمد محمود بوسالف</t>
  </si>
  <si>
    <t>14/02/1990</t>
  </si>
  <si>
    <t>Vatma Hemed Mohamed Lemine</t>
  </si>
  <si>
    <t>فاطمه همد محمد الامين</t>
  </si>
  <si>
    <t>20/10/1998</t>
  </si>
  <si>
    <t>ام لحياظ</t>
  </si>
  <si>
    <t>El Megboulla Hamoud Cheikh</t>
  </si>
  <si>
    <t>المقبولة حمود الشيخ</t>
  </si>
  <si>
    <t>31/12/1983</t>
  </si>
  <si>
    <t>Be Sidi Menny Sidi Menny</t>
  </si>
  <si>
    <t>اب سيد أمن سيد أمن</t>
  </si>
  <si>
    <t>Eboubecar Badi Abdi</t>
  </si>
  <si>
    <t>أبوبكر بادي عبدي</t>
  </si>
  <si>
    <t>Aminetou Limam El Mokhtar Cheikh</t>
  </si>
  <si>
    <t>آمنة لمام المختار الشيخ</t>
  </si>
  <si>
    <t>إدارة المؤسسات/المعهد الجامعي المهني</t>
  </si>
  <si>
    <t>El Chiva Mohamed Maham</t>
  </si>
  <si>
    <t>الشفاء محمد محم</t>
  </si>
  <si>
    <t>25/06/1995</t>
  </si>
  <si>
    <t>Moussa Tourad Habib</t>
  </si>
  <si>
    <t>موسى التراد حبيب</t>
  </si>
  <si>
    <t>10/08/1993</t>
  </si>
  <si>
    <t>management/ ISCAE</t>
  </si>
  <si>
    <t>Aminetou Sidi Mohamed Taleb Ahmadou</t>
  </si>
  <si>
    <t>امنة سيدي محمد الطالب احمادو</t>
  </si>
  <si>
    <t>24/04/2000</t>
  </si>
  <si>
    <t>Hindou Isselmou H'Memeyda</t>
  </si>
  <si>
    <t>هند إسلم احمميده</t>
  </si>
  <si>
    <t>Hame El Houssein Ghrib</t>
  </si>
  <si>
    <t>حم الحسين أقريب</t>
  </si>
  <si>
    <t>01/11/1993</t>
  </si>
  <si>
    <t>master privée-tunisie</t>
  </si>
  <si>
    <t>Mohamed El Moustapha Mohamed Mohamed Yehdhih</t>
  </si>
  <si>
    <t>محمد المصطفى محمد محمد يحظيه</t>
  </si>
  <si>
    <t>Hammadi Mohamed Hammadi</t>
  </si>
  <si>
    <t>حمادي محمد حمادي</t>
  </si>
  <si>
    <t>Bouh Nema Jiyid</t>
  </si>
  <si>
    <t>ابوه النعمة اجيد</t>
  </si>
  <si>
    <t>آمرج</t>
  </si>
  <si>
    <t>Oumekelthoum Mohamed Habiboullahi Yarg</t>
  </si>
  <si>
    <t>ام كلثوم محمد حبيب الله يرك</t>
  </si>
  <si>
    <t>31/12/2000</t>
  </si>
  <si>
    <t>Abdellahi Sidi Bayah</t>
  </si>
  <si>
    <t>عبد الله سيدي باياه</t>
  </si>
  <si>
    <t>Nejiba Taleb Bouya Said</t>
  </si>
  <si>
    <t>نجيبة الطالب بوي السعيد</t>
  </si>
  <si>
    <t>12/01/1995</t>
  </si>
  <si>
    <t>Rabia Mohamed Lemine Abidine</t>
  </si>
  <si>
    <t>ربيعه محمد الامين عابدين</t>
  </si>
  <si>
    <t>مكة</t>
  </si>
  <si>
    <t>الاعمال المصرفية - الملك سعود</t>
  </si>
  <si>
    <t>Fatimetou Mohamed Salem Brahim Vall</t>
  </si>
  <si>
    <t>فاطمة محمد سالم ابراهيم فال</t>
  </si>
  <si>
    <t>Management	/ ناقص ش في التخصص</t>
  </si>
  <si>
    <t>Ahmed Sidi Ahmed Gouwé</t>
  </si>
  <si>
    <t>أحمد سيد أحمد اكو</t>
  </si>
  <si>
    <t>Banques et Assurances-professionnell/FSJE</t>
  </si>
  <si>
    <t>Mohamed El Agheb Salem Kharchef</t>
  </si>
  <si>
    <t>محمد العاقب السالم خرشف</t>
  </si>
  <si>
    <t>31/01/1988</t>
  </si>
  <si>
    <t>Mariem Sidi Javar Dide</t>
  </si>
  <si>
    <t>مريم سيد جعفر ديدى</t>
  </si>
  <si>
    <t>Mokhtar Abdellahi Sidiya</t>
  </si>
  <si>
    <t>المختار عبد الله سيديا</t>
  </si>
  <si>
    <t>13/05/1994</t>
  </si>
  <si>
    <t>بوردو</t>
  </si>
  <si>
    <t>Mohamed Lamin Oumar Taleb Isse</t>
  </si>
  <si>
    <t>محمد لمين عمار الطالب عيسى</t>
  </si>
  <si>
    <t>Veten Ahmed Abbe</t>
  </si>
  <si>
    <t>فتن أحمد أب</t>
  </si>
  <si>
    <t>23/10/1984</t>
  </si>
  <si>
    <t>Mohamed Ahmed Mahmoud El Amamy</t>
  </si>
  <si>
    <t>محمد أحمد محمود الأعمامي</t>
  </si>
  <si>
    <t>Hakim Ahmed Hinday</t>
  </si>
  <si>
    <t>حكيم أحمد هنداي</t>
  </si>
  <si>
    <t>08/08/1994</t>
  </si>
  <si>
    <t>El Kebir Mohamed Vall Mkheitratt</t>
  </si>
  <si>
    <t>الكبير محمد فال امخيطرات</t>
  </si>
  <si>
    <t>04/02/1998</t>
  </si>
  <si>
    <t>Roukaye Baba Boumediane</t>
  </si>
  <si>
    <t>رقيه باب ابو مدين</t>
  </si>
  <si>
    <t>08/12/1993</t>
  </si>
  <si>
    <t>اللوجستيك و النقل</t>
  </si>
  <si>
    <t>Abdellahi Ahmed Lefrack</t>
  </si>
  <si>
    <t>عبد الله أحمد لفرك</t>
  </si>
  <si>
    <t>31/08/1997</t>
  </si>
  <si>
    <t>Chieck Mohamed Abdellahi</t>
  </si>
  <si>
    <t>الشيخ محمد عبد الله</t>
  </si>
  <si>
    <t>25/11/2001</t>
  </si>
  <si>
    <t>Banques et Assurances-professionnell/ FSJE</t>
  </si>
  <si>
    <t>Ely Babe Cheikh</t>
  </si>
  <si>
    <t>أعل باب الشيخ</t>
  </si>
  <si>
    <t>02/01/1987</t>
  </si>
  <si>
    <t>Lala Sidi Mohamed Behey</t>
  </si>
  <si>
    <t>لاله سيدي محمد بهي</t>
  </si>
  <si>
    <t>09/09/1998</t>
  </si>
  <si>
    <t>تسيير المؤسسات/FSJEـ ناقص ش الباكالوريا</t>
  </si>
  <si>
    <t>Mohamed El Hacen Mohamed Habib Ahmed Sidi</t>
  </si>
  <si>
    <t>محمد الحسن محمد حبيب احمد سيدي</t>
  </si>
  <si>
    <t>Abderrahmane Isselmou Mohamed Ghoulam</t>
  </si>
  <si>
    <t>عبد الرحمن اسلم محمد غلام</t>
  </si>
  <si>
    <t>اجريف</t>
  </si>
  <si>
    <t>Khadijetou Yowbe Jreivin</t>
  </si>
  <si>
    <t>خديجة يوب اجريفين</t>
  </si>
  <si>
    <t>05/04/1999</t>
  </si>
  <si>
    <t>الإحصاء/ المعهد العالي لمهن الإحصاء ـــــ ناقص ش الإحصاء</t>
  </si>
  <si>
    <t>Fatimetou Mohamed Lemine Bouleryah</t>
  </si>
  <si>
    <t>فاطمة محمد الامين بولرياح</t>
  </si>
  <si>
    <t>21/07/2000</t>
  </si>
  <si>
    <t>Edi Movtah Edi</t>
  </si>
  <si>
    <t>ادي مفتاح ادي</t>
  </si>
  <si>
    <t>20/02/2000</t>
  </si>
  <si>
    <t>بوگادوم</t>
  </si>
  <si>
    <t>Fatma Mohamed Laghdhaf El Marwany</t>
  </si>
  <si>
    <t>فاطمه محمد الاغظف المروان</t>
  </si>
  <si>
    <t>08/09/1998</t>
  </si>
  <si>
    <t>Egbenaha Mohamed Salem Levdhal</t>
  </si>
  <si>
    <t>أكبناه محمدسالم لفظل</t>
  </si>
  <si>
    <t>18/09/2000</t>
  </si>
  <si>
    <t>Sidi Mohamed Mohamed Taleb Ahmed</t>
  </si>
  <si>
    <t>سيد محمد محمد الطالب أحمد</t>
  </si>
  <si>
    <t>01/06/2002</t>
  </si>
  <si>
    <t>Fatimetou Mohamed Salem Deddah</t>
  </si>
  <si>
    <t>فاطمة محمد سالم الدداه</t>
  </si>
  <si>
    <t>24/08/1992</t>
  </si>
  <si>
    <t>Banque assurance/ISCAE</t>
  </si>
  <si>
    <t>Ahmedena Izid Bih Abedi</t>
  </si>
  <si>
    <t>أحمدن إزيد بيه عبدى</t>
  </si>
  <si>
    <t>Amadou Samba Diallo</t>
  </si>
  <si>
    <t>امادو صمب جالو</t>
  </si>
  <si>
    <t>15/05/1991</t>
  </si>
  <si>
    <t>Mohamed Lemine Mohamed Mahmoud Ahmadou</t>
  </si>
  <si>
    <t>محمد الأمين محمد محمود أحمادو</t>
  </si>
  <si>
    <t>11/04/1991</t>
  </si>
  <si>
    <t>Oum El khairy Mohamed Lemine Ahmed El Moctar</t>
  </si>
  <si>
    <t>ام الخيري محمد الامين احمد المختار</t>
  </si>
  <si>
    <t>Sidi Mohamed Lemine Lebbatt</t>
  </si>
  <si>
    <t>سيدي محمد الامين لبات</t>
  </si>
  <si>
    <t>05/09/1998</t>
  </si>
  <si>
    <t>Hassna El Khalifa Ely Lehcene</t>
  </si>
  <si>
    <t>حسنه الخليفه اعل لحسن</t>
  </si>
  <si>
    <t>Essouvi Sidi Haiba Bahah</t>
  </si>
  <si>
    <t>الصوفي سيدي هيب ابهاه</t>
  </si>
  <si>
    <t>13/02/1996</t>
  </si>
  <si>
    <t>بنوك و تأمين ـ مهني/ FSJE</t>
  </si>
  <si>
    <t>Fatma Mohamed Salem Zeighoum</t>
  </si>
  <si>
    <t>فاطم محمد سالم الزيغم</t>
  </si>
  <si>
    <t>Deija Mohamed Mahmoud Hadrami</t>
  </si>
  <si>
    <t>ديجه محمد محمود الحضرامي</t>
  </si>
  <si>
    <t>12/12/1986</t>
  </si>
  <si>
    <t>Bouchra Abdellahi Abdel Haye</t>
  </si>
  <si>
    <t>بشرى عبد الله عبد الحي</t>
  </si>
  <si>
    <t>Oum Koulthoum El hacen Balla Cherif</t>
  </si>
  <si>
    <t>أم كلثوم الحسن باله أشريف</t>
  </si>
  <si>
    <t>10/12/1997</t>
  </si>
  <si>
    <t>Ahmed Ahmedou Abdellah Ntaghry</t>
  </si>
  <si>
    <t>احمد أحمدو عبد الله أنتغري</t>
  </si>
  <si>
    <t>LP .GESTION -GASTON BERGER</t>
  </si>
  <si>
    <t>Aminetou Mohamed Mahfoudh Chafaa</t>
  </si>
  <si>
    <t>امنة محمد محفوظ الشافعى</t>
  </si>
  <si>
    <t>Yehdhih Mohamed Mahmoud Beibecar</t>
  </si>
  <si>
    <t>يحظيه محمد محمود ابيبكر</t>
  </si>
  <si>
    <t>17/12/2001</t>
  </si>
  <si>
    <t>Taleb Mohamedou Mahfoudh</t>
  </si>
  <si>
    <t>الطالب محمدو محفوظ</t>
  </si>
  <si>
    <t>Takiya Mohamed Aly Ekeibed</t>
  </si>
  <si>
    <t>التقية محمد عالي أكيبد</t>
  </si>
  <si>
    <t>11/08/1995</t>
  </si>
  <si>
    <t>master 1 - ISCAE</t>
  </si>
  <si>
    <t>Fatimetou Ahmed Sid'Ahmed El Habib</t>
  </si>
  <si>
    <t>فاطمة أحمد سيد أحمد الحبيب</t>
  </si>
  <si>
    <t>17/10/1994</t>
  </si>
  <si>
    <t>Toutou Mohamed El Yedali</t>
  </si>
  <si>
    <t>توت محمد اليدالي</t>
  </si>
  <si>
    <t>Sara Moulaye Taleb Dahmane</t>
  </si>
  <si>
    <t>سارة مولاي الطالب دحمان</t>
  </si>
  <si>
    <t>05/10/2001</t>
  </si>
  <si>
    <t>Abdoul Khader Abdou Thiam</t>
  </si>
  <si>
    <t>عبد القادر عبدو اتيام</t>
  </si>
  <si>
    <t>18/11/1994</t>
  </si>
  <si>
    <t>LPDIF-GASTON BERGER</t>
  </si>
  <si>
    <t>Saleck Hama Saleck</t>
  </si>
  <si>
    <t>السالك حم السالك</t>
  </si>
  <si>
    <t>29/09/1986</t>
  </si>
  <si>
    <t>Abdarrahmane Ethmane Anne</t>
  </si>
  <si>
    <t>عبد الرحمن عثمان آن</t>
  </si>
  <si>
    <t>04/07/1998</t>
  </si>
  <si>
    <t>Abdallahi Moulaye El Wely</t>
  </si>
  <si>
    <t>عبد الله مولاي الولي</t>
  </si>
  <si>
    <t>11/12/1989</t>
  </si>
  <si>
    <t>ناقص لصانص في التخصص</t>
  </si>
  <si>
    <t>Ahemdy Mohamed Salem Abd Salam</t>
  </si>
  <si>
    <t>أحمدي محمد سالم عبد السلام</t>
  </si>
  <si>
    <t>11/10/2002</t>
  </si>
  <si>
    <t>Management/Sénégal</t>
  </si>
  <si>
    <t>Mohamed Sidi Yahya Cheikh Boy</t>
  </si>
  <si>
    <t>محمد سيد يحي الشيخ ابي</t>
  </si>
  <si>
    <t>02/03/2003</t>
  </si>
  <si>
    <t>Banques Assurances -professionnell/FSJE</t>
  </si>
  <si>
    <t>Nana Housseine Mohamed Vadil</t>
  </si>
  <si>
    <t>النان الحسين محمد فاضل</t>
  </si>
  <si>
    <t>18/08/1995</t>
  </si>
  <si>
    <t>Banques et Assurances/ISCAE</t>
  </si>
  <si>
    <t>Sidi Mohamed Seyidna Aly Ahmedou</t>
  </si>
  <si>
    <t>سيد محمد سيدنا عال أحمدو</t>
  </si>
  <si>
    <t>22/08/1995</t>
  </si>
  <si>
    <t>Lkhsara Mahmoud Taghi</t>
  </si>
  <si>
    <t>لخصار محمود التقى</t>
  </si>
  <si>
    <t>Fatimetou Cheikh Oumou Loudaa</t>
  </si>
  <si>
    <t>فاطمة الشيخ ام لداعه</t>
  </si>
  <si>
    <t>19/07/1995</t>
  </si>
  <si>
    <t>العين الصفره</t>
  </si>
  <si>
    <t>التدبير/IUP</t>
  </si>
  <si>
    <t>Abdellahi Mohamed Mohamed El Yedaly</t>
  </si>
  <si>
    <t>عبد الله محمد محمد اليدالي</t>
  </si>
  <si>
    <t>Mohamedou Mohamed Lemine Babah</t>
  </si>
  <si>
    <t>محمدو محمد الامين باباه</t>
  </si>
  <si>
    <t>Ahmed Sidi Mohamed Ahmed Cheikh</t>
  </si>
  <si>
    <t>أحمد سيد محمد احمد الشيخ</t>
  </si>
  <si>
    <t>Idriss Saidou Boy Kamara</t>
  </si>
  <si>
    <t>ادريس صيدو بوي كامرا</t>
  </si>
  <si>
    <t>بو عنز</t>
  </si>
  <si>
    <t>Absence du diplomes</t>
  </si>
  <si>
    <t>Oum El Khairi Mohamed T'Feil</t>
  </si>
  <si>
    <t>أم الخيري محمد اطفيل</t>
  </si>
  <si>
    <t>18/09/1987</t>
  </si>
  <si>
    <t>Aminetou Habiboullah Hemdellah</t>
  </si>
  <si>
    <t>أمنة حبيب الله حمد الله</t>
  </si>
  <si>
    <t>العمر</t>
  </si>
  <si>
    <t xml:space="preserve">Cadre Economiste                                        إطار اقتصادي </t>
  </si>
  <si>
    <t>إطار اقتصادي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</si>
</sst>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b/>
      <sz val="11"/>
      <color rgb="FF000000"/>
      <name val="Calibri"/>
      <family val="2"/>
    </font>
    <font>
      <b/>
      <sz val="12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/>
    <xf numFmtId="0" fontId="1" fillId="0" borderId="2" xfId="0" applyFont="1" applyBorder="1" applyAlignment="1">
      <alignment horizontal="center" vertical="center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5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55"/>
  <sheetViews>
    <sheetView tabSelected="1" zoomScale="130" zoomScaleNormal="130" workbookViewId="0">
      <selection activeCell="C8" sqref="C8"/>
    </sheetView>
  </sheetViews>
  <sheetFormatPr defaultColWidth="9.14453125" defaultRowHeight="15" x14ac:dyDescent="0.2"/>
  <cols>
    <col min="1" max="1" width="10.89453125" customWidth="1"/>
    <col min="2" max="2" width="38.203125" customWidth="1"/>
    <col min="3" max="3" width="25.01953125" customWidth="1"/>
    <col min="4" max="6" width="20.04296875" customWidth="1"/>
  </cols>
  <sheetData>
    <row r="1" spans="1:6" x14ac:dyDescent="0.2">
      <c r="A1" s="6" t="s">
        <v>1999</v>
      </c>
      <c r="B1" s="6"/>
      <c r="C1" s="6"/>
      <c r="D1" s="6"/>
      <c r="E1" s="6"/>
      <c r="F1" s="6"/>
    </row>
    <row r="2" spans="1:6" x14ac:dyDescent="0.2">
      <c r="A2" s="1" t="s">
        <v>2</v>
      </c>
      <c r="B2" s="1" t="s">
        <v>6</v>
      </c>
      <c r="C2" s="1" t="s">
        <v>7</v>
      </c>
      <c r="D2" s="1" t="s">
        <v>0</v>
      </c>
      <c r="E2" s="1" t="s">
        <v>1</v>
      </c>
      <c r="F2" s="1" t="s">
        <v>4</v>
      </c>
    </row>
    <row r="3" spans="1:6" x14ac:dyDescent="0.2">
      <c r="A3" s="2">
        <v>2</v>
      </c>
      <c r="B3" s="2" t="s">
        <v>8</v>
      </c>
      <c r="C3" s="2" t="s">
        <v>9</v>
      </c>
      <c r="D3" s="2" t="s">
        <v>10</v>
      </c>
      <c r="E3" s="2" t="s">
        <v>11</v>
      </c>
      <c r="F3" s="2" t="s">
        <v>13</v>
      </c>
    </row>
    <row r="4" spans="1:6" x14ac:dyDescent="0.2">
      <c r="A4" s="2">
        <v>10</v>
      </c>
      <c r="B4" s="2" t="s">
        <v>14</v>
      </c>
      <c r="C4" s="2" t="s">
        <v>15</v>
      </c>
      <c r="D4" s="2" t="s">
        <v>16</v>
      </c>
      <c r="E4" s="2" t="s">
        <v>17</v>
      </c>
      <c r="F4" s="2" t="s">
        <v>13</v>
      </c>
    </row>
    <row r="5" spans="1:6" x14ac:dyDescent="0.2">
      <c r="A5" s="2">
        <v>12</v>
      </c>
      <c r="B5" s="2" t="s">
        <v>18</v>
      </c>
      <c r="C5" s="2" t="s">
        <v>19</v>
      </c>
      <c r="D5" s="2" t="s">
        <v>20</v>
      </c>
      <c r="E5" s="2" t="s">
        <v>21</v>
      </c>
      <c r="F5" s="2" t="s">
        <v>13</v>
      </c>
    </row>
    <row r="6" spans="1:6" x14ac:dyDescent="0.2">
      <c r="A6" s="2">
        <v>13</v>
      </c>
      <c r="B6" s="2" t="s">
        <v>22</v>
      </c>
      <c r="C6" s="2" t="s">
        <v>23</v>
      </c>
      <c r="D6" s="2" t="s">
        <v>24</v>
      </c>
      <c r="E6" s="2" t="s">
        <v>25</v>
      </c>
      <c r="F6" s="2" t="s">
        <v>13</v>
      </c>
    </row>
    <row r="7" spans="1:6" x14ac:dyDescent="0.2">
      <c r="A7" s="2">
        <v>14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13</v>
      </c>
    </row>
    <row r="8" spans="1:6" x14ac:dyDescent="0.2">
      <c r="A8" s="2">
        <v>17</v>
      </c>
      <c r="B8" s="2" t="s">
        <v>30</v>
      </c>
      <c r="C8" s="2" t="s">
        <v>31</v>
      </c>
      <c r="D8" s="2" t="s">
        <v>32</v>
      </c>
      <c r="E8" s="2" t="s">
        <v>33</v>
      </c>
      <c r="F8" s="2" t="s">
        <v>13</v>
      </c>
    </row>
    <row r="9" spans="1:6" x14ac:dyDescent="0.2">
      <c r="A9" s="2">
        <v>19</v>
      </c>
      <c r="B9" s="2" t="s">
        <v>34</v>
      </c>
      <c r="C9" s="2" t="s">
        <v>35</v>
      </c>
      <c r="D9" s="2" t="s">
        <v>36</v>
      </c>
      <c r="E9" s="2" t="s">
        <v>37</v>
      </c>
      <c r="F9" s="2" t="s">
        <v>13</v>
      </c>
    </row>
    <row r="10" spans="1:6" x14ac:dyDescent="0.2">
      <c r="A10" s="2">
        <v>23</v>
      </c>
      <c r="B10" s="2" t="s">
        <v>38</v>
      </c>
      <c r="C10" s="2" t="s">
        <v>39</v>
      </c>
      <c r="D10" s="2" t="s">
        <v>40</v>
      </c>
      <c r="E10" s="2" t="s">
        <v>41</v>
      </c>
      <c r="F10" s="2" t="s">
        <v>13</v>
      </c>
    </row>
    <row r="11" spans="1:6" x14ac:dyDescent="0.2">
      <c r="A11" s="2">
        <v>24</v>
      </c>
      <c r="B11" s="2" t="s">
        <v>42</v>
      </c>
      <c r="C11" s="2" t="s">
        <v>43</v>
      </c>
      <c r="D11" s="2" t="s">
        <v>44</v>
      </c>
      <c r="E11" s="2" t="s">
        <v>45</v>
      </c>
      <c r="F11" s="2" t="s">
        <v>13</v>
      </c>
    </row>
    <row r="12" spans="1:6" x14ac:dyDescent="0.2">
      <c r="A12" s="2">
        <v>27</v>
      </c>
      <c r="B12" s="2" t="s">
        <v>46</v>
      </c>
      <c r="C12" s="2" t="s">
        <v>47</v>
      </c>
      <c r="D12" s="2" t="s">
        <v>48</v>
      </c>
      <c r="E12" s="2" t="s">
        <v>49</v>
      </c>
      <c r="F12" s="2" t="s">
        <v>13</v>
      </c>
    </row>
    <row r="13" spans="1:6" x14ac:dyDescent="0.2">
      <c r="A13" s="2">
        <v>34</v>
      </c>
      <c r="B13" s="2" t="s">
        <v>50</v>
      </c>
      <c r="C13" s="2" t="s">
        <v>51</v>
      </c>
      <c r="D13" s="2" t="s">
        <v>52</v>
      </c>
      <c r="E13" s="2" t="s">
        <v>53</v>
      </c>
      <c r="F13" s="2" t="s">
        <v>13</v>
      </c>
    </row>
    <row r="14" spans="1:6" x14ac:dyDescent="0.2">
      <c r="A14" s="2">
        <v>35</v>
      </c>
      <c r="B14" s="2" t="s">
        <v>54</v>
      </c>
      <c r="C14" s="2" t="s">
        <v>55</v>
      </c>
      <c r="D14" s="2" t="s">
        <v>56</v>
      </c>
      <c r="E14" s="2" t="s">
        <v>57</v>
      </c>
      <c r="F14" s="2" t="s">
        <v>13</v>
      </c>
    </row>
    <row r="15" spans="1:6" x14ac:dyDescent="0.2">
      <c r="A15" s="2">
        <v>38</v>
      </c>
      <c r="B15" s="2" t="s">
        <v>58</v>
      </c>
      <c r="C15" s="2" t="s">
        <v>59</v>
      </c>
      <c r="D15" s="2" t="s">
        <v>60</v>
      </c>
      <c r="E15" s="2" t="s">
        <v>61</v>
      </c>
      <c r="F15" s="2" t="s">
        <v>13</v>
      </c>
    </row>
    <row r="16" spans="1:6" x14ac:dyDescent="0.2">
      <c r="A16" s="2">
        <v>41</v>
      </c>
      <c r="B16" s="2" t="s">
        <v>62</v>
      </c>
      <c r="C16" s="2" t="s">
        <v>63</v>
      </c>
      <c r="D16" s="2" t="s">
        <v>64</v>
      </c>
      <c r="E16" s="2" t="s">
        <v>65</v>
      </c>
      <c r="F16" s="2" t="s">
        <v>13</v>
      </c>
    </row>
    <row r="17" spans="1:6" x14ac:dyDescent="0.2">
      <c r="A17" s="2">
        <v>45</v>
      </c>
      <c r="B17" s="2" t="s">
        <v>66</v>
      </c>
      <c r="C17" s="2" t="s">
        <v>67</v>
      </c>
      <c r="D17" s="2" t="s">
        <v>68</v>
      </c>
      <c r="E17" s="2" t="s">
        <v>69</v>
      </c>
      <c r="F17" s="2" t="s">
        <v>13</v>
      </c>
    </row>
    <row r="18" spans="1:6" x14ac:dyDescent="0.2">
      <c r="A18" s="2">
        <v>46</v>
      </c>
      <c r="B18" s="2" t="s">
        <v>70</v>
      </c>
      <c r="C18" s="2" t="s">
        <v>71</v>
      </c>
      <c r="D18" s="2" t="s">
        <v>72</v>
      </c>
      <c r="E18" s="2" t="s">
        <v>73</v>
      </c>
      <c r="F18" s="2" t="s">
        <v>13</v>
      </c>
    </row>
    <row r="19" spans="1:6" x14ac:dyDescent="0.2">
      <c r="A19" s="2">
        <v>48</v>
      </c>
      <c r="B19" s="2" t="s">
        <v>74</v>
      </c>
      <c r="C19" s="2" t="s">
        <v>75</v>
      </c>
      <c r="D19" s="2" t="s">
        <v>36</v>
      </c>
      <c r="E19" s="2" t="s">
        <v>21</v>
      </c>
      <c r="F19" s="2" t="s">
        <v>13</v>
      </c>
    </row>
    <row r="20" spans="1:6" x14ac:dyDescent="0.2">
      <c r="A20" s="2">
        <v>49</v>
      </c>
      <c r="B20" s="2" t="s">
        <v>76</v>
      </c>
      <c r="C20" s="2" t="s">
        <v>77</v>
      </c>
      <c r="D20" s="2" t="s">
        <v>78</v>
      </c>
      <c r="E20" s="2" t="s">
        <v>79</v>
      </c>
      <c r="F20" s="2" t="s">
        <v>13</v>
      </c>
    </row>
    <row r="21" spans="1:6" x14ac:dyDescent="0.2">
      <c r="A21" s="2">
        <v>50</v>
      </c>
      <c r="B21" s="2" t="s">
        <v>80</v>
      </c>
      <c r="C21" s="2" t="s">
        <v>81</v>
      </c>
      <c r="D21" s="2" t="s">
        <v>82</v>
      </c>
      <c r="E21" s="2" t="s">
        <v>83</v>
      </c>
      <c r="F21" s="2" t="s">
        <v>13</v>
      </c>
    </row>
    <row r="22" spans="1:6" x14ac:dyDescent="0.2">
      <c r="A22" s="2">
        <v>51</v>
      </c>
      <c r="B22" s="2" t="s">
        <v>84</v>
      </c>
      <c r="C22" s="2" t="s">
        <v>85</v>
      </c>
      <c r="D22" s="2" t="s">
        <v>86</v>
      </c>
      <c r="E22" s="2" t="s">
        <v>37</v>
      </c>
      <c r="F22" s="2" t="s">
        <v>13</v>
      </c>
    </row>
    <row r="23" spans="1:6" x14ac:dyDescent="0.2">
      <c r="A23" s="2">
        <v>52</v>
      </c>
      <c r="B23" s="2" t="s">
        <v>87</v>
      </c>
      <c r="C23" s="2" t="s">
        <v>88</v>
      </c>
      <c r="D23" s="2" t="s">
        <v>89</v>
      </c>
      <c r="E23" s="2" t="s">
        <v>53</v>
      </c>
      <c r="F23" s="2" t="s">
        <v>13</v>
      </c>
    </row>
    <row r="24" spans="1:6" x14ac:dyDescent="0.2">
      <c r="A24" s="2">
        <v>53</v>
      </c>
      <c r="B24" s="2" t="s">
        <v>90</v>
      </c>
      <c r="C24" s="2" t="s">
        <v>91</v>
      </c>
      <c r="D24" s="2" t="s">
        <v>92</v>
      </c>
      <c r="E24" s="2" t="s">
        <v>93</v>
      </c>
      <c r="F24" s="2" t="s">
        <v>13</v>
      </c>
    </row>
    <row r="25" spans="1:6" x14ac:dyDescent="0.2">
      <c r="A25" s="2">
        <v>54</v>
      </c>
      <c r="B25" s="2" t="s">
        <v>94</v>
      </c>
      <c r="C25" s="2" t="s">
        <v>95</v>
      </c>
      <c r="D25" s="2" t="s">
        <v>96</v>
      </c>
      <c r="E25" s="2" t="s">
        <v>41</v>
      </c>
      <c r="F25" s="2" t="s">
        <v>13</v>
      </c>
    </row>
    <row r="26" spans="1:6" x14ac:dyDescent="0.2">
      <c r="A26" s="2">
        <v>57</v>
      </c>
      <c r="B26" s="2" t="s">
        <v>97</v>
      </c>
      <c r="C26" s="2" t="s">
        <v>98</v>
      </c>
      <c r="D26" s="2" t="s">
        <v>99</v>
      </c>
      <c r="E26" s="2" t="s">
        <v>65</v>
      </c>
      <c r="F26" s="2" t="s">
        <v>13</v>
      </c>
    </row>
    <row r="27" spans="1:6" x14ac:dyDescent="0.2">
      <c r="A27" s="2">
        <v>58</v>
      </c>
      <c r="B27" s="2" t="s">
        <v>100</v>
      </c>
      <c r="C27" s="2" t="s">
        <v>101</v>
      </c>
      <c r="D27" s="2" t="s">
        <v>102</v>
      </c>
      <c r="E27" s="2" t="s">
        <v>103</v>
      </c>
      <c r="F27" s="2" t="s">
        <v>13</v>
      </c>
    </row>
    <row r="28" spans="1:6" x14ac:dyDescent="0.2">
      <c r="A28" s="2">
        <v>59</v>
      </c>
      <c r="B28" s="2" t="s">
        <v>104</v>
      </c>
      <c r="C28" s="2" t="s">
        <v>105</v>
      </c>
      <c r="D28" s="2" t="s">
        <v>106</v>
      </c>
      <c r="E28" s="2" t="s">
        <v>107</v>
      </c>
      <c r="F28" s="2" t="s">
        <v>13</v>
      </c>
    </row>
    <row r="29" spans="1:6" x14ac:dyDescent="0.2">
      <c r="A29" s="2">
        <v>61</v>
      </c>
      <c r="B29" s="2" t="s">
        <v>108</v>
      </c>
      <c r="C29" s="2" t="s">
        <v>109</v>
      </c>
      <c r="D29" s="2" t="s">
        <v>110</v>
      </c>
      <c r="E29" s="2" t="s">
        <v>111</v>
      </c>
      <c r="F29" s="2" t="s">
        <v>13</v>
      </c>
    </row>
    <row r="30" spans="1:6" x14ac:dyDescent="0.2">
      <c r="A30" s="2">
        <v>62</v>
      </c>
      <c r="B30" s="2" t="s">
        <v>112</v>
      </c>
      <c r="C30" s="2" t="s">
        <v>113</v>
      </c>
      <c r="D30" s="2" t="s">
        <v>114</v>
      </c>
      <c r="E30" s="2" t="s">
        <v>37</v>
      </c>
      <c r="F30" s="2" t="s">
        <v>13</v>
      </c>
    </row>
    <row r="31" spans="1:6" x14ac:dyDescent="0.2">
      <c r="A31" s="2">
        <v>63</v>
      </c>
      <c r="B31" s="2" t="s">
        <v>115</v>
      </c>
      <c r="C31" s="2" t="s">
        <v>116</v>
      </c>
      <c r="D31" s="2" t="s">
        <v>117</v>
      </c>
      <c r="E31" s="2" t="s">
        <v>118</v>
      </c>
      <c r="F31" s="2" t="s">
        <v>13</v>
      </c>
    </row>
    <row r="32" spans="1:6" x14ac:dyDescent="0.2">
      <c r="A32" s="2">
        <v>65</v>
      </c>
      <c r="B32" s="2" t="s">
        <v>119</v>
      </c>
      <c r="C32" s="2" t="s">
        <v>120</v>
      </c>
      <c r="D32" s="2" t="s">
        <v>121</v>
      </c>
      <c r="E32" s="2" t="s">
        <v>122</v>
      </c>
      <c r="F32" s="2" t="s">
        <v>13</v>
      </c>
    </row>
    <row r="33" spans="1:6" x14ac:dyDescent="0.2">
      <c r="A33" s="2">
        <v>66</v>
      </c>
      <c r="B33" s="2" t="s">
        <v>123</v>
      </c>
      <c r="C33" s="2" t="s">
        <v>124</v>
      </c>
      <c r="D33" s="2" t="s">
        <v>125</v>
      </c>
      <c r="E33" s="2" t="s">
        <v>41</v>
      </c>
      <c r="F33" s="2" t="s">
        <v>13</v>
      </c>
    </row>
    <row r="34" spans="1:6" x14ac:dyDescent="0.2">
      <c r="A34" s="2">
        <v>67</v>
      </c>
      <c r="B34" s="2" t="s">
        <v>126</v>
      </c>
      <c r="C34" s="2" t="s">
        <v>127</v>
      </c>
      <c r="D34" s="2" t="s">
        <v>128</v>
      </c>
      <c r="E34" s="2" t="s">
        <v>129</v>
      </c>
      <c r="F34" s="2" t="s">
        <v>13</v>
      </c>
    </row>
    <row r="35" spans="1:6" x14ac:dyDescent="0.2">
      <c r="A35" s="2">
        <v>69</v>
      </c>
      <c r="B35" s="2" t="s">
        <v>130</v>
      </c>
      <c r="C35" s="2" t="s">
        <v>131</v>
      </c>
      <c r="D35" s="2" t="s">
        <v>132</v>
      </c>
      <c r="E35" s="2" t="s">
        <v>45</v>
      </c>
      <c r="F35" s="2" t="s">
        <v>13</v>
      </c>
    </row>
    <row r="36" spans="1:6" x14ac:dyDescent="0.2">
      <c r="A36" s="2">
        <v>71</v>
      </c>
      <c r="B36" s="2" t="s">
        <v>133</v>
      </c>
      <c r="C36" s="2" t="s">
        <v>134</v>
      </c>
      <c r="D36" s="2" t="s">
        <v>135</v>
      </c>
      <c r="E36" s="2" t="s">
        <v>122</v>
      </c>
      <c r="F36" s="2" t="s">
        <v>13</v>
      </c>
    </row>
    <row r="37" spans="1:6" x14ac:dyDescent="0.2">
      <c r="A37" s="2">
        <v>72</v>
      </c>
      <c r="B37" s="2" t="s">
        <v>136</v>
      </c>
      <c r="C37" s="2" t="s">
        <v>137</v>
      </c>
      <c r="D37" s="2" t="s">
        <v>138</v>
      </c>
      <c r="E37" s="2" t="s">
        <v>139</v>
      </c>
      <c r="F37" s="2" t="s">
        <v>13</v>
      </c>
    </row>
    <row r="38" spans="1:6" x14ac:dyDescent="0.2">
      <c r="A38" s="2">
        <v>73</v>
      </c>
      <c r="B38" s="2" t="s">
        <v>140</v>
      </c>
      <c r="C38" s="2" t="s">
        <v>141</v>
      </c>
      <c r="D38" s="2" t="s">
        <v>142</v>
      </c>
      <c r="E38" s="2" t="s">
        <v>143</v>
      </c>
      <c r="F38" s="2" t="s">
        <v>13</v>
      </c>
    </row>
    <row r="39" spans="1:6" x14ac:dyDescent="0.2">
      <c r="A39" s="2">
        <v>75</v>
      </c>
      <c r="B39" s="2" t="s">
        <v>144</v>
      </c>
      <c r="C39" s="2" t="s">
        <v>145</v>
      </c>
      <c r="D39" s="2" t="s">
        <v>146</v>
      </c>
      <c r="E39" s="2" t="s">
        <v>29</v>
      </c>
      <c r="F39" s="2" t="s">
        <v>13</v>
      </c>
    </row>
    <row r="40" spans="1:6" x14ac:dyDescent="0.2">
      <c r="A40" s="2">
        <v>76</v>
      </c>
      <c r="B40" s="2" t="s">
        <v>147</v>
      </c>
      <c r="C40" s="2" t="s">
        <v>148</v>
      </c>
      <c r="D40" s="2" t="s">
        <v>149</v>
      </c>
      <c r="E40" s="2" t="s">
        <v>11</v>
      </c>
      <c r="F40" s="2" t="s">
        <v>13</v>
      </c>
    </row>
    <row r="41" spans="1:6" x14ac:dyDescent="0.2">
      <c r="A41" s="2">
        <v>77</v>
      </c>
      <c r="B41" s="2" t="s">
        <v>150</v>
      </c>
      <c r="C41" s="2" t="s">
        <v>151</v>
      </c>
      <c r="D41" s="2" t="s">
        <v>152</v>
      </c>
      <c r="E41" s="2" t="s">
        <v>118</v>
      </c>
      <c r="F41" s="2" t="s">
        <v>13</v>
      </c>
    </row>
    <row r="42" spans="1:6" x14ac:dyDescent="0.2">
      <c r="A42" s="2">
        <v>79</v>
      </c>
      <c r="B42" s="2" t="s">
        <v>153</v>
      </c>
      <c r="C42" s="2" t="s">
        <v>154</v>
      </c>
      <c r="D42" s="2" t="s">
        <v>155</v>
      </c>
      <c r="E42" s="2" t="s">
        <v>21</v>
      </c>
      <c r="F42" s="2" t="s">
        <v>13</v>
      </c>
    </row>
    <row r="43" spans="1:6" x14ac:dyDescent="0.2">
      <c r="A43" s="2">
        <v>80</v>
      </c>
      <c r="B43" s="2" t="s">
        <v>156</v>
      </c>
      <c r="C43" s="2" t="s">
        <v>157</v>
      </c>
      <c r="D43" s="2" t="s">
        <v>158</v>
      </c>
      <c r="E43" s="2" t="s">
        <v>21</v>
      </c>
      <c r="F43" s="2" t="s">
        <v>13</v>
      </c>
    </row>
    <row r="44" spans="1:6" x14ac:dyDescent="0.2">
      <c r="A44" s="2">
        <v>81</v>
      </c>
      <c r="B44" s="2" t="s">
        <v>159</v>
      </c>
      <c r="C44" s="2" t="s">
        <v>160</v>
      </c>
      <c r="D44" s="2" t="s">
        <v>161</v>
      </c>
      <c r="E44" s="2" t="s">
        <v>162</v>
      </c>
      <c r="F44" s="2" t="s">
        <v>13</v>
      </c>
    </row>
    <row r="45" spans="1:6" x14ac:dyDescent="0.2">
      <c r="A45" s="2">
        <v>83</v>
      </c>
      <c r="B45" s="2" t="s">
        <v>163</v>
      </c>
      <c r="C45" s="2" t="s">
        <v>164</v>
      </c>
      <c r="D45" s="2" t="s">
        <v>165</v>
      </c>
      <c r="E45" s="2" t="s">
        <v>166</v>
      </c>
      <c r="F45" s="2" t="s">
        <v>13</v>
      </c>
    </row>
    <row r="46" spans="1:6" x14ac:dyDescent="0.2">
      <c r="A46" s="2">
        <v>84</v>
      </c>
      <c r="B46" s="2" t="s">
        <v>167</v>
      </c>
      <c r="C46" s="2" t="s">
        <v>168</v>
      </c>
      <c r="D46" s="2" t="s">
        <v>169</v>
      </c>
      <c r="E46" s="2" t="s">
        <v>11</v>
      </c>
      <c r="F46" s="2" t="s">
        <v>13</v>
      </c>
    </row>
    <row r="47" spans="1:6" x14ac:dyDescent="0.2">
      <c r="A47" s="2">
        <v>85</v>
      </c>
      <c r="B47" s="2" t="s">
        <v>170</v>
      </c>
      <c r="C47" s="2" t="s">
        <v>171</v>
      </c>
      <c r="D47" s="2" t="s">
        <v>172</v>
      </c>
      <c r="E47" s="2" t="s">
        <v>173</v>
      </c>
      <c r="F47" s="2" t="s">
        <v>13</v>
      </c>
    </row>
    <row r="48" spans="1:6" x14ac:dyDescent="0.2">
      <c r="A48" s="2">
        <v>87</v>
      </c>
      <c r="B48" s="2" t="s">
        <v>174</v>
      </c>
      <c r="C48" s="2" t="s">
        <v>175</v>
      </c>
      <c r="D48" s="2" t="s">
        <v>176</v>
      </c>
      <c r="E48" s="2" t="s">
        <v>177</v>
      </c>
      <c r="F48" s="2" t="s">
        <v>13</v>
      </c>
    </row>
    <row r="49" spans="1:6" x14ac:dyDescent="0.2">
      <c r="A49" s="2">
        <v>89</v>
      </c>
      <c r="B49" s="2" t="s">
        <v>178</v>
      </c>
      <c r="C49" s="2" t="s">
        <v>179</v>
      </c>
      <c r="D49" s="2" t="s">
        <v>180</v>
      </c>
      <c r="E49" s="2" t="s">
        <v>65</v>
      </c>
      <c r="F49" s="2" t="s">
        <v>13</v>
      </c>
    </row>
    <row r="50" spans="1:6" x14ac:dyDescent="0.2">
      <c r="A50" s="2">
        <v>90</v>
      </c>
      <c r="B50" s="2" t="s">
        <v>181</v>
      </c>
      <c r="C50" s="2" t="s">
        <v>182</v>
      </c>
      <c r="D50" s="2" t="s">
        <v>183</v>
      </c>
      <c r="E50" s="2" t="s">
        <v>184</v>
      </c>
      <c r="F50" s="2" t="s">
        <v>13</v>
      </c>
    </row>
    <row r="51" spans="1:6" x14ac:dyDescent="0.2">
      <c r="A51" s="2">
        <v>91</v>
      </c>
      <c r="B51" s="2" t="s">
        <v>185</v>
      </c>
      <c r="C51" s="2" t="s">
        <v>186</v>
      </c>
      <c r="D51" s="2" t="s">
        <v>92</v>
      </c>
      <c r="E51" s="2" t="s">
        <v>122</v>
      </c>
      <c r="F51" s="2" t="s">
        <v>13</v>
      </c>
    </row>
    <row r="52" spans="1:6" x14ac:dyDescent="0.2">
      <c r="A52" s="2">
        <v>92</v>
      </c>
      <c r="B52" s="2" t="s">
        <v>187</v>
      </c>
      <c r="C52" s="2" t="s">
        <v>188</v>
      </c>
      <c r="D52" s="2" t="s">
        <v>189</v>
      </c>
      <c r="E52" s="2" t="s">
        <v>53</v>
      </c>
      <c r="F52" s="2" t="s">
        <v>13</v>
      </c>
    </row>
    <row r="53" spans="1:6" x14ac:dyDescent="0.2">
      <c r="A53" s="2">
        <v>95</v>
      </c>
      <c r="B53" s="2" t="s">
        <v>190</v>
      </c>
      <c r="C53" s="2" t="s">
        <v>191</v>
      </c>
      <c r="D53" s="2" t="s">
        <v>192</v>
      </c>
      <c r="E53" s="2" t="s">
        <v>61</v>
      </c>
      <c r="F53" s="2" t="s">
        <v>13</v>
      </c>
    </row>
    <row r="54" spans="1:6" x14ac:dyDescent="0.2">
      <c r="A54" s="2">
        <v>98</v>
      </c>
      <c r="B54" s="2" t="s">
        <v>193</v>
      </c>
      <c r="C54" s="2" t="s">
        <v>194</v>
      </c>
      <c r="D54" s="2" t="s">
        <v>195</v>
      </c>
      <c r="E54" s="2" t="s">
        <v>196</v>
      </c>
      <c r="F54" s="2" t="s">
        <v>13</v>
      </c>
    </row>
    <row r="55" spans="1:6" x14ac:dyDescent="0.2">
      <c r="A55" s="2">
        <v>99</v>
      </c>
      <c r="B55" s="2" t="s">
        <v>197</v>
      </c>
      <c r="C55" s="2" t="s">
        <v>198</v>
      </c>
      <c r="D55" s="2" t="s">
        <v>199</v>
      </c>
      <c r="E55" s="2" t="s">
        <v>200</v>
      </c>
      <c r="F55" s="2" t="s">
        <v>13</v>
      </c>
    </row>
    <row r="56" spans="1:6" x14ac:dyDescent="0.2">
      <c r="A56" s="2">
        <v>100</v>
      </c>
      <c r="B56" s="2" t="s">
        <v>201</v>
      </c>
      <c r="C56" s="2" t="s">
        <v>202</v>
      </c>
      <c r="D56" s="2" t="s">
        <v>203</v>
      </c>
      <c r="E56" s="2" t="s">
        <v>204</v>
      </c>
      <c r="F56" s="2" t="s">
        <v>13</v>
      </c>
    </row>
    <row r="57" spans="1:6" x14ac:dyDescent="0.2">
      <c r="A57" s="2">
        <v>101</v>
      </c>
      <c r="B57" s="2" t="s">
        <v>205</v>
      </c>
      <c r="C57" s="2" t="s">
        <v>206</v>
      </c>
      <c r="D57" s="2" t="s">
        <v>207</v>
      </c>
      <c r="E57" s="2" t="s">
        <v>143</v>
      </c>
      <c r="F57" s="2" t="s">
        <v>13</v>
      </c>
    </row>
    <row r="58" spans="1:6" x14ac:dyDescent="0.2">
      <c r="A58" s="2">
        <v>104</v>
      </c>
      <c r="B58" s="2" t="s">
        <v>208</v>
      </c>
      <c r="C58" s="2" t="s">
        <v>209</v>
      </c>
      <c r="D58" s="2" t="s">
        <v>210</v>
      </c>
      <c r="E58" s="2" t="s">
        <v>45</v>
      </c>
      <c r="F58" s="2" t="s">
        <v>13</v>
      </c>
    </row>
    <row r="59" spans="1:6" x14ac:dyDescent="0.2">
      <c r="A59" s="2">
        <v>105</v>
      </c>
      <c r="B59" s="2" t="s">
        <v>211</v>
      </c>
      <c r="C59" s="2" t="s">
        <v>212</v>
      </c>
      <c r="D59" s="2" t="s">
        <v>213</v>
      </c>
      <c r="E59" s="2" t="s">
        <v>53</v>
      </c>
      <c r="F59" s="2" t="s">
        <v>13</v>
      </c>
    </row>
    <row r="60" spans="1:6" x14ac:dyDescent="0.2">
      <c r="A60" s="2">
        <v>106</v>
      </c>
      <c r="B60" s="2" t="s">
        <v>214</v>
      </c>
      <c r="C60" s="2" t="s">
        <v>215</v>
      </c>
      <c r="D60" s="2" t="s">
        <v>216</v>
      </c>
      <c r="E60" s="2" t="s">
        <v>65</v>
      </c>
      <c r="F60" s="2" t="s">
        <v>13</v>
      </c>
    </row>
    <row r="61" spans="1:6" x14ac:dyDescent="0.2">
      <c r="A61" s="2">
        <v>108</v>
      </c>
      <c r="B61" s="2" t="s">
        <v>217</v>
      </c>
      <c r="C61" s="2" t="s">
        <v>218</v>
      </c>
      <c r="D61" s="2" t="s">
        <v>219</v>
      </c>
      <c r="E61" s="2" t="s">
        <v>29</v>
      </c>
      <c r="F61" s="2" t="s">
        <v>13</v>
      </c>
    </row>
    <row r="62" spans="1:6" x14ac:dyDescent="0.2">
      <c r="A62" s="2">
        <v>109</v>
      </c>
      <c r="B62" s="2" t="s">
        <v>220</v>
      </c>
      <c r="C62" s="2" t="s">
        <v>221</v>
      </c>
      <c r="D62" s="2" t="s">
        <v>222</v>
      </c>
      <c r="E62" s="2" t="s">
        <v>49</v>
      </c>
      <c r="F62" s="2" t="s">
        <v>13</v>
      </c>
    </row>
    <row r="63" spans="1:6" x14ac:dyDescent="0.2">
      <c r="A63" s="2">
        <v>110</v>
      </c>
      <c r="B63" s="2" t="s">
        <v>223</v>
      </c>
      <c r="C63" s="2" t="s">
        <v>224</v>
      </c>
      <c r="D63" s="2" t="s">
        <v>225</v>
      </c>
      <c r="E63" s="2" t="s">
        <v>226</v>
      </c>
      <c r="F63" s="2" t="s">
        <v>13</v>
      </c>
    </row>
    <row r="64" spans="1:6" x14ac:dyDescent="0.2">
      <c r="A64" s="2">
        <v>111</v>
      </c>
      <c r="B64" s="2" t="s">
        <v>227</v>
      </c>
      <c r="C64" s="2" t="s">
        <v>228</v>
      </c>
      <c r="D64" s="2" t="s">
        <v>229</v>
      </c>
      <c r="E64" s="2" t="s">
        <v>230</v>
      </c>
      <c r="F64" s="2" t="s">
        <v>13</v>
      </c>
    </row>
    <row r="65" spans="1:6" x14ac:dyDescent="0.2">
      <c r="A65" s="2">
        <v>112</v>
      </c>
      <c r="B65" s="2" t="s">
        <v>231</v>
      </c>
      <c r="C65" s="2" t="s">
        <v>232</v>
      </c>
      <c r="D65" s="2" t="s">
        <v>233</v>
      </c>
      <c r="E65" s="2" t="s">
        <v>234</v>
      </c>
      <c r="F65" s="2" t="s">
        <v>13</v>
      </c>
    </row>
    <row r="66" spans="1:6" x14ac:dyDescent="0.2">
      <c r="A66" s="2">
        <v>113</v>
      </c>
      <c r="B66" s="2" t="s">
        <v>235</v>
      </c>
      <c r="C66" s="2" t="s">
        <v>236</v>
      </c>
      <c r="D66" s="2" t="s">
        <v>237</v>
      </c>
      <c r="E66" s="2" t="s">
        <v>238</v>
      </c>
      <c r="F66" s="2" t="s">
        <v>13</v>
      </c>
    </row>
    <row r="67" spans="1:6" x14ac:dyDescent="0.2">
      <c r="A67" s="2">
        <v>114</v>
      </c>
      <c r="B67" s="2" t="s">
        <v>239</v>
      </c>
      <c r="C67" s="2" t="s">
        <v>240</v>
      </c>
      <c r="D67" s="2" t="s">
        <v>241</v>
      </c>
      <c r="E67" s="2" t="s">
        <v>204</v>
      </c>
      <c r="F67" s="2" t="s">
        <v>13</v>
      </c>
    </row>
    <row r="68" spans="1:6" x14ac:dyDescent="0.2">
      <c r="A68" s="2">
        <v>115</v>
      </c>
      <c r="B68" s="2" t="s">
        <v>242</v>
      </c>
      <c r="C68" s="2" t="s">
        <v>243</v>
      </c>
      <c r="D68" s="2" t="s">
        <v>244</v>
      </c>
      <c r="E68" s="2" t="s">
        <v>37</v>
      </c>
      <c r="F68" s="2" t="s">
        <v>13</v>
      </c>
    </row>
    <row r="69" spans="1:6" x14ac:dyDescent="0.2">
      <c r="A69" s="2">
        <v>116</v>
      </c>
      <c r="B69" s="2" t="s">
        <v>245</v>
      </c>
      <c r="C69" s="2" t="s">
        <v>246</v>
      </c>
      <c r="D69" s="2" t="s">
        <v>247</v>
      </c>
      <c r="E69" s="2" t="s">
        <v>57</v>
      </c>
      <c r="F69" s="2" t="s">
        <v>13</v>
      </c>
    </row>
    <row r="70" spans="1:6" x14ac:dyDescent="0.2">
      <c r="A70" s="2">
        <v>119</v>
      </c>
      <c r="B70" s="2" t="s">
        <v>248</v>
      </c>
      <c r="C70" s="2" t="s">
        <v>249</v>
      </c>
      <c r="D70" s="2" t="s">
        <v>250</v>
      </c>
      <c r="E70" s="2" t="s">
        <v>204</v>
      </c>
      <c r="F70" s="2" t="s">
        <v>13</v>
      </c>
    </row>
    <row r="71" spans="1:6" x14ac:dyDescent="0.2">
      <c r="A71" s="2">
        <v>120</v>
      </c>
      <c r="B71" s="2" t="s">
        <v>251</v>
      </c>
      <c r="C71" s="2" t="s">
        <v>252</v>
      </c>
      <c r="D71" s="2" t="s">
        <v>250</v>
      </c>
      <c r="E71" s="2" t="s">
        <v>204</v>
      </c>
      <c r="F71" s="2" t="s">
        <v>13</v>
      </c>
    </row>
    <row r="72" spans="1:6" x14ac:dyDescent="0.2">
      <c r="A72" s="2">
        <v>121</v>
      </c>
      <c r="B72" s="2" t="s">
        <v>253</v>
      </c>
      <c r="C72" s="2" t="s">
        <v>254</v>
      </c>
      <c r="D72" s="2" t="s">
        <v>255</v>
      </c>
      <c r="E72" s="2" t="s">
        <v>177</v>
      </c>
      <c r="F72" s="2" t="s">
        <v>13</v>
      </c>
    </row>
    <row r="73" spans="1:6" x14ac:dyDescent="0.2">
      <c r="A73" s="2">
        <v>122</v>
      </c>
      <c r="B73" s="2" t="s">
        <v>256</v>
      </c>
      <c r="C73" s="2" t="s">
        <v>257</v>
      </c>
      <c r="D73" s="2" t="s">
        <v>258</v>
      </c>
      <c r="E73" s="2" t="s">
        <v>259</v>
      </c>
      <c r="F73" s="2" t="s">
        <v>13</v>
      </c>
    </row>
    <row r="74" spans="1:6" x14ac:dyDescent="0.2">
      <c r="A74" s="2">
        <v>123</v>
      </c>
      <c r="B74" s="2" t="s">
        <v>260</v>
      </c>
      <c r="C74" s="2" t="s">
        <v>261</v>
      </c>
      <c r="D74" s="2" t="s">
        <v>262</v>
      </c>
      <c r="E74" s="2" t="s">
        <v>53</v>
      </c>
      <c r="F74" s="2" t="s">
        <v>13</v>
      </c>
    </row>
    <row r="75" spans="1:6" x14ac:dyDescent="0.2">
      <c r="A75" s="2">
        <v>124</v>
      </c>
      <c r="B75" s="2" t="s">
        <v>263</v>
      </c>
      <c r="C75" s="2" t="s">
        <v>264</v>
      </c>
      <c r="D75" s="2" t="s">
        <v>176</v>
      </c>
      <c r="E75" s="2" t="s">
        <v>265</v>
      </c>
      <c r="F75" s="2" t="s">
        <v>13</v>
      </c>
    </row>
    <row r="76" spans="1:6" x14ac:dyDescent="0.2">
      <c r="A76" s="2">
        <v>125</v>
      </c>
      <c r="B76" s="2" t="s">
        <v>266</v>
      </c>
      <c r="C76" s="2" t="s">
        <v>267</v>
      </c>
      <c r="D76" s="2" t="s">
        <v>268</v>
      </c>
      <c r="E76" s="2" t="s">
        <v>269</v>
      </c>
      <c r="F76" s="2" t="s">
        <v>13</v>
      </c>
    </row>
    <row r="77" spans="1:6" x14ac:dyDescent="0.2">
      <c r="A77" s="2">
        <v>126</v>
      </c>
      <c r="B77" s="2" t="s">
        <v>270</v>
      </c>
      <c r="C77" s="2" t="s">
        <v>271</v>
      </c>
      <c r="D77" s="2" t="s">
        <v>272</v>
      </c>
      <c r="E77" s="2" t="s">
        <v>139</v>
      </c>
      <c r="F77" s="2" t="s">
        <v>13</v>
      </c>
    </row>
    <row r="78" spans="1:6" x14ac:dyDescent="0.2">
      <c r="A78" s="2">
        <v>129</v>
      </c>
      <c r="B78" s="2" t="s">
        <v>273</v>
      </c>
      <c r="C78" s="2" t="s">
        <v>274</v>
      </c>
      <c r="D78" s="2" t="s">
        <v>275</v>
      </c>
      <c r="E78" s="2" t="s">
        <v>204</v>
      </c>
      <c r="F78" s="2" t="s">
        <v>13</v>
      </c>
    </row>
    <row r="79" spans="1:6" x14ac:dyDescent="0.2">
      <c r="A79" s="2">
        <v>130</v>
      </c>
      <c r="B79" s="2" t="s">
        <v>276</v>
      </c>
      <c r="C79" s="2" t="s">
        <v>277</v>
      </c>
      <c r="D79" s="2" t="s">
        <v>278</v>
      </c>
      <c r="E79" s="2" t="s">
        <v>73</v>
      </c>
      <c r="F79" s="2" t="s">
        <v>13</v>
      </c>
    </row>
    <row r="80" spans="1:6" x14ac:dyDescent="0.2">
      <c r="A80" s="2">
        <v>131</v>
      </c>
      <c r="B80" s="2" t="s">
        <v>279</v>
      </c>
      <c r="C80" s="2" t="s">
        <v>280</v>
      </c>
      <c r="D80" s="2" t="s">
        <v>281</v>
      </c>
      <c r="E80" s="2" t="s">
        <v>33</v>
      </c>
      <c r="F80" s="2" t="s">
        <v>13</v>
      </c>
    </row>
    <row r="81" spans="1:6" x14ac:dyDescent="0.2">
      <c r="A81" s="2">
        <v>132</v>
      </c>
      <c r="B81" s="2" t="s">
        <v>282</v>
      </c>
      <c r="C81" s="2" t="s">
        <v>283</v>
      </c>
      <c r="D81" s="2" t="s">
        <v>284</v>
      </c>
      <c r="E81" s="2" t="s">
        <v>57</v>
      </c>
      <c r="F81" s="2" t="s">
        <v>13</v>
      </c>
    </row>
    <row r="82" spans="1:6" x14ac:dyDescent="0.2">
      <c r="A82" s="2">
        <v>134</v>
      </c>
      <c r="B82" s="2" t="s">
        <v>285</v>
      </c>
      <c r="C82" s="2" t="s">
        <v>286</v>
      </c>
      <c r="D82" s="2" t="s">
        <v>48</v>
      </c>
      <c r="E82" s="2" t="s">
        <v>162</v>
      </c>
      <c r="F82" s="2" t="s">
        <v>13</v>
      </c>
    </row>
    <row r="83" spans="1:6" x14ac:dyDescent="0.2">
      <c r="A83" s="2">
        <v>135</v>
      </c>
      <c r="B83" s="2" t="s">
        <v>287</v>
      </c>
      <c r="C83" s="2" t="s">
        <v>288</v>
      </c>
      <c r="D83" s="2" t="s">
        <v>289</v>
      </c>
      <c r="E83" s="2" t="s">
        <v>204</v>
      </c>
      <c r="F83" s="2" t="s">
        <v>13</v>
      </c>
    </row>
    <row r="84" spans="1:6" x14ac:dyDescent="0.2">
      <c r="A84" s="2">
        <v>137</v>
      </c>
      <c r="B84" s="2" t="s">
        <v>290</v>
      </c>
      <c r="C84" s="2" t="s">
        <v>291</v>
      </c>
      <c r="D84" s="2" t="s">
        <v>292</v>
      </c>
      <c r="E84" s="2" t="s">
        <v>293</v>
      </c>
      <c r="F84" s="2" t="s">
        <v>13</v>
      </c>
    </row>
    <row r="85" spans="1:6" x14ac:dyDescent="0.2">
      <c r="A85" s="2">
        <v>138</v>
      </c>
      <c r="B85" s="2" t="s">
        <v>294</v>
      </c>
      <c r="C85" s="2" t="s">
        <v>295</v>
      </c>
      <c r="D85" s="2" t="s">
        <v>296</v>
      </c>
      <c r="E85" s="2" t="s">
        <v>29</v>
      </c>
      <c r="F85" s="2" t="s">
        <v>13</v>
      </c>
    </row>
    <row r="86" spans="1:6" x14ac:dyDescent="0.2">
      <c r="A86" s="2">
        <v>139</v>
      </c>
      <c r="B86" s="2" t="s">
        <v>297</v>
      </c>
      <c r="C86" s="2" t="s">
        <v>298</v>
      </c>
      <c r="D86" s="2" t="s">
        <v>299</v>
      </c>
      <c r="E86" s="2" t="s">
        <v>21</v>
      </c>
      <c r="F86" s="2" t="s">
        <v>13</v>
      </c>
    </row>
    <row r="87" spans="1:6" x14ac:dyDescent="0.2">
      <c r="A87" s="2">
        <v>142</v>
      </c>
      <c r="B87" s="2" t="s">
        <v>300</v>
      </c>
      <c r="C87" s="2" t="s">
        <v>301</v>
      </c>
      <c r="D87" s="2" t="s">
        <v>302</v>
      </c>
      <c r="E87" s="2" t="s">
        <v>29</v>
      </c>
      <c r="F87" s="2" t="s">
        <v>13</v>
      </c>
    </row>
    <row r="88" spans="1:6" x14ac:dyDescent="0.2">
      <c r="A88" s="2">
        <v>146</v>
      </c>
      <c r="B88" s="2" t="s">
        <v>303</v>
      </c>
      <c r="C88" s="2" t="s">
        <v>304</v>
      </c>
      <c r="D88" s="2" t="s">
        <v>305</v>
      </c>
      <c r="E88" s="2" t="s">
        <v>306</v>
      </c>
      <c r="F88" s="2" t="s">
        <v>13</v>
      </c>
    </row>
    <row r="89" spans="1:6" x14ac:dyDescent="0.2">
      <c r="A89" s="2">
        <v>147</v>
      </c>
      <c r="B89" s="2" t="s">
        <v>307</v>
      </c>
      <c r="C89" s="2" t="s">
        <v>308</v>
      </c>
      <c r="D89" s="2" t="s">
        <v>309</v>
      </c>
      <c r="E89" s="2" t="s">
        <v>37</v>
      </c>
      <c r="F89" s="2" t="s">
        <v>13</v>
      </c>
    </row>
    <row r="90" spans="1:6" x14ac:dyDescent="0.2">
      <c r="A90" s="2">
        <v>149</v>
      </c>
      <c r="B90" s="2" t="s">
        <v>310</v>
      </c>
      <c r="C90" s="2" t="s">
        <v>311</v>
      </c>
      <c r="D90" s="2" t="s">
        <v>312</v>
      </c>
      <c r="E90" s="2" t="s">
        <v>313</v>
      </c>
      <c r="F90" s="2" t="s">
        <v>13</v>
      </c>
    </row>
    <row r="91" spans="1:6" x14ac:dyDescent="0.2">
      <c r="A91" s="2">
        <v>150</v>
      </c>
      <c r="B91" s="2" t="s">
        <v>314</v>
      </c>
      <c r="C91" s="2" t="s">
        <v>315</v>
      </c>
      <c r="D91" s="2" t="s">
        <v>316</v>
      </c>
      <c r="E91" s="2" t="s">
        <v>317</v>
      </c>
      <c r="F91" s="2" t="s">
        <v>13</v>
      </c>
    </row>
    <row r="92" spans="1:6" x14ac:dyDescent="0.2">
      <c r="A92" s="2">
        <v>151</v>
      </c>
      <c r="B92" s="2" t="s">
        <v>318</v>
      </c>
      <c r="C92" s="2" t="s">
        <v>319</v>
      </c>
      <c r="D92" s="2" t="s">
        <v>320</v>
      </c>
      <c r="E92" s="2" t="s">
        <v>33</v>
      </c>
      <c r="F92" s="2" t="s">
        <v>13</v>
      </c>
    </row>
    <row r="93" spans="1:6" x14ac:dyDescent="0.2">
      <c r="A93" s="2">
        <v>152</v>
      </c>
      <c r="B93" s="2" t="s">
        <v>321</v>
      </c>
      <c r="C93" s="2" t="s">
        <v>322</v>
      </c>
      <c r="D93" s="2" t="s">
        <v>323</v>
      </c>
      <c r="E93" s="2" t="s">
        <v>324</v>
      </c>
      <c r="F93" s="2" t="s">
        <v>13</v>
      </c>
    </row>
    <row r="94" spans="1:6" x14ac:dyDescent="0.2">
      <c r="A94" s="2">
        <v>153</v>
      </c>
      <c r="B94" s="2" t="s">
        <v>325</v>
      </c>
      <c r="C94" s="2" t="s">
        <v>326</v>
      </c>
      <c r="D94" s="2" t="s">
        <v>327</v>
      </c>
      <c r="E94" s="2" t="s">
        <v>328</v>
      </c>
      <c r="F94" s="2" t="s">
        <v>13</v>
      </c>
    </row>
    <row r="95" spans="1:6" x14ac:dyDescent="0.2">
      <c r="A95" s="2">
        <v>154</v>
      </c>
      <c r="B95" s="2" t="s">
        <v>329</v>
      </c>
      <c r="C95" s="2" t="s">
        <v>330</v>
      </c>
      <c r="D95" s="2" t="s">
        <v>331</v>
      </c>
      <c r="E95" s="2" t="s">
        <v>21</v>
      </c>
      <c r="F95" s="2" t="s">
        <v>13</v>
      </c>
    </row>
    <row r="96" spans="1:6" x14ac:dyDescent="0.2">
      <c r="A96" s="2">
        <v>155</v>
      </c>
      <c r="B96" s="2" t="s">
        <v>332</v>
      </c>
      <c r="C96" s="2" t="s">
        <v>333</v>
      </c>
      <c r="D96" s="2" t="s">
        <v>334</v>
      </c>
      <c r="E96" s="2" t="s">
        <v>335</v>
      </c>
      <c r="F96" s="2" t="s">
        <v>13</v>
      </c>
    </row>
    <row r="97" spans="1:6" x14ac:dyDescent="0.2">
      <c r="A97" s="2">
        <v>156</v>
      </c>
      <c r="B97" s="2" t="s">
        <v>336</v>
      </c>
      <c r="C97" s="2" t="s">
        <v>337</v>
      </c>
      <c r="D97" s="2" t="s">
        <v>338</v>
      </c>
      <c r="E97" s="2" t="s">
        <v>11</v>
      </c>
      <c r="F97" s="2" t="s">
        <v>13</v>
      </c>
    </row>
    <row r="98" spans="1:6" x14ac:dyDescent="0.2">
      <c r="A98" s="2">
        <v>157</v>
      </c>
      <c r="B98" s="2" t="s">
        <v>339</v>
      </c>
      <c r="C98" s="2" t="s">
        <v>340</v>
      </c>
      <c r="D98" s="2" t="s">
        <v>341</v>
      </c>
      <c r="E98" s="2" t="s">
        <v>166</v>
      </c>
      <c r="F98" s="2" t="s">
        <v>13</v>
      </c>
    </row>
    <row r="99" spans="1:6" x14ac:dyDescent="0.2">
      <c r="A99" s="2">
        <v>159</v>
      </c>
      <c r="B99" s="2" t="s">
        <v>342</v>
      </c>
      <c r="C99" s="2" t="s">
        <v>343</v>
      </c>
      <c r="D99" s="2" t="s">
        <v>344</v>
      </c>
      <c r="E99" s="2" t="s">
        <v>234</v>
      </c>
      <c r="F99" s="2" t="s">
        <v>13</v>
      </c>
    </row>
    <row r="100" spans="1:6" x14ac:dyDescent="0.2">
      <c r="A100" s="2">
        <v>160</v>
      </c>
      <c r="B100" s="2" t="s">
        <v>345</v>
      </c>
      <c r="C100" s="2" t="s">
        <v>346</v>
      </c>
      <c r="D100" s="2" t="s">
        <v>347</v>
      </c>
      <c r="E100" s="2" t="s">
        <v>33</v>
      </c>
      <c r="F100" s="2" t="s">
        <v>13</v>
      </c>
    </row>
    <row r="101" spans="1:6" x14ac:dyDescent="0.2">
      <c r="A101" s="2">
        <v>161</v>
      </c>
      <c r="B101" s="2" t="s">
        <v>348</v>
      </c>
      <c r="C101" s="2" t="s">
        <v>349</v>
      </c>
      <c r="D101" s="2" t="s">
        <v>350</v>
      </c>
      <c r="E101" s="2" t="s">
        <v>351</v>
      </c>
      <c r="F101" s="2" t="s">
        <v>13</v>
      </c>
    </row>
    <row r="102" spans="1:6" x14ac:dyDescent="0.2">
      <c r="A102" s="2">
        <v>162</v>
      </c>
      <c r="B102" s="2" t="s">
        <v>352</v>
      </c>
      <c r="C102" s="2" t="s">
        <v>353</v>
      </c>
      <c r="D102" s="2" t="s">
        <v>354</v>
      </c>
      <c r="E102" s="2" t="s">
        <v>73</v>
      </c>
      <c r="F102" s="2" t="s">
        <v>13</v>
      </c>
    </row>
    <row r="103" spans="1:6" x14ac:dyDescent="0.2">
      <c r="A103" s="2">
        <v>163</v>
      </c>
      <c r="B103" s="2" t="s">
        <v>355</v>
      </c>
      <c r="C103" s="2" t="s">
        <v>356</v>
      </c>
      <c r="D103" s="2" t="s">
        <v>357</v>
      </c>
      <c r="E103" s="2" t="s">
        <v>139</v>
      </c>
      <c r="F103" s="2" t="s">
        <v>13</v>
      </c>
    </row>
    <row r="104" spans="1:6" x14ac:dyDescent="0.2">
      <c r="A104" s="2">
        <v>164</v>
      </c>
      <c r="B104" s="2" t="s">
        <v>358</v>
      </c>
      <c r="C104" s="2" t="s">
        <v>359</v>
      </c>
      <c r="D104" s="2" t="s">
        <v>360</v>
      </c>
      <c r="E104" s="2" t="s">
        <v>361</v>
      </c>
      <c r="F104" s="2" t="s">
        <v>13</v>
      </c>
    </row>
    <row r="105" spans="1:6" x14ac:dyDescent="0.2">
      <c r="A105" s="2">
        <v>165</v>
      </c>
      <c r="B105" s="2" t="s">
        <v>362</v>
      </c>
      <c r="C105" s="2" t="s">
        <v>363</v>
      </c>
      <c r="D105" s="2" t="s">
        <v>364</v>
      </c>
      <c r="E105" s="2" t="s">
        <v>365</v>
      </c>
      <c r="F105" s="2" t="s">
        <v>13</v>
      </c>
    </row>
    <row r="106" spans="1:6" x14ac:dyDescent="0.2">
      <c r="A106" s="2">
        <v>166</v>
      </c>
      <c r="B106" s="2" t="s">
        <v>366</v>
      </c>
      <c r="C106" s="2" t="s">
        <v>367</v>
      </c>
      <c r="D106" s="2" t="s">
        <v>368</v>
      </c>
      <c r="E106" s="2" t="s">
        <v>369</v>
      </c>
      <c r="F106" s="2" t="s">
        <v>13</v>
      </c>
    </row>
    <row r="107" spans="1:6" x14ac:dyDescent="0.2">
      <c r="A107" s="2">
        <v>167</v>
      </c>
      <c r="B107" s="2" t="s">
        <v>370</v>
      </c>
      <c r="C107" s="2" t="s">
        <v>371</v>
      </c>
      <c r="D107" s="2" t="s">
        <v>372</v>
      </c>
      <c r="E107" s="2" t="s">
        <v>166</v>
      </c>
      <c r="F107" s="2" t="s">
        <v>13</v>
      </c>
    </row>
    <row r="108" spans="1:6" x14ac:dyDescent="0.2">
      <c r="A108" s="2">
        <v>168</v>
      </c>
      <c r="B108" s="2" t="s">
        <v>373</v>
      </c>
      <c r="C108" s="2" t="s">
        <v>374</v>
      </c>
      <c r="D108" s="2" t="s">
        <v>375</v>
      </c>
      <c r="E108" s="2" t="s">
        <v>376</v>
      </c>
      <c r="F108" s="2" t="s">
        <v>13</v>
      </c>
    </row>
    <row r="109" spans="1:6" x14ac:dyDescent="0.2">
      <c r="A109" s="2">
        <v>169</v>
      </c>
      <c r="B109" s="2" t="s">
        <v>377</v>
      </c>
      <c r="C109" s="2" t="s">
        <v>378</v>
      </c>
      <c r="D109" s="2" t="s">
        <v>379</v>
      </c>
      <c r="E109" s="2" t="s">
        <v>49</v>
      </c>
      <c r="F109" s="2" t="s">
        <v>13</v>
      </c>
    </row>
    <row r="110" spans="1:6" x14ac:dyDescent="0.2">
      <c r="A110" s="2">
        <v>170</v>
      </c>
      <c r="B110" s="2" t="s">
        <v>380</v>
      </c>
      <c r="C110" s="2" t="s">
        <v>381</v>
      </c>
      <c r="D110" s="2" t="s">
        <v>382</v>
      </c>
      <c r="E110" s="2" t="s">
        <v>383</v>
      </c>
      <c r="F110" s="2" t="s">
        <v>13</v>
      </c>
    </row>
    <row r="111" spans="1:6" x14ac:dyDescent="0.2">
      <c r="A111" s="2">
        <v>171</v>
      </c>
      <c r="B111" s="2" t="s">
        <v>384</v>
      </c>
      <c r="C111" s="2" t="s">
        <v>385</v>
      </c>
      <c r="D111" s="2" t="s">
        <v>386</v>
      </c>
      <c r="E111" s="2" t="s">
        <v>166</v>
      </c>
      <c r="F111" s="2" t="s">
        <v>13</v>
      </c>
    </row>
    <row r="112" spans="1:6" x14ac:dyDescent="0.2">
      <c r="A112" s="2">
        <v>172</v>
      </c>
      <c r="B112" s="2" t="s">
        <v>387</v>
      </c>
      <c r="C112" s="2" t="s">
        <v>388</v>
      </c>
      <c r="D112" s="2" t="s">
        <v>389</v>
      </c>
      <c r="E112" s="2" t="s">
        <v>57</v>
      </c>
      <c r="F112" s="2" t="s">
        <v>13</v>
      </c>
    </row>
    <row r="113" spans="1:6" x14ac:dyDescent="0.2">
      <c r="A113" s="2">
        <v>174</v>
      </c>
      <c r="B113" s="2" t="s">
        <v>390</v>
      </c>
      <c r="C113" s="2" t="s">
        <v>391</v>
      </c>
      <c r="D113" s="2" t="s">
        <v>392</v>
      </c>
      <c r="E113" s="2" t="s">
        <v>29</v>
      </c>
      <c r="F113" s="2" t="s">
        <v>13</v>
      </c>
    </row>
    <row r="114" spans="1:6" x14ac:dyDescent="0.2">
      <c r="A114" s="2">
        <v>175</v>
      </c>
      <c r="B114" s="2" t="s">
        <v>393</v>
      </c>
      <c r="C114" s="2" t="s">
        <v>394</v>
      </c>
      <c r="D114" s="2" t="s">
        <v>395</v>
      </c>
      <c r="E114" s="2" t="s">
        <v>21</v>
      </c>
      <c r="F114" s="2" t="s">
        <v>13</v>
      </c>
    </row>
    <row r="115" spans="1:6" x14ac:dyDescent="0.2">
      <c r="A115" s="2">
        <v>176</v>
      </c>
      <c r="B115" s="2" t="s">
        <v>396</v>
      </c>
      <c r="C115" s="2" t="s">
        <v>397</v>
      </c>
      <c r="D115" s="2" t="s">
        <v>398</v>
      </c>
      <c r="E115" s="2" t="s">
        <v>399</v>
      </c>
      <c r="F115" s="2" t="s">
        <v>13</v>
      </c>
    </row>
    <row r="116" spans="1:6" x14ac:dyDescent="0.2">
      <c r="A116" s="2">
        <v>177</v>
      </c>
      <c r="B116" s="2" t="s">
        <v>400</v>
      </c>
      <c r="C116" s="2" t="s">
        <v>401</v>
      </c>
      <c r="D116" s="2" t="s">
        <v>402</v>
      </c>
      <c r="E116" s="2" t="s">
        <v>57</v>
      </c>
      <c r="F116" s="2" t="s">
        <v>13</v>
      </c>
    </row>
    <row r="117" spans="1:6" x14ac:dyDescent="0.2">
      <c r="A117" s="2">
        <v>178</v>
      </c>
      <c r="B117" s="2" t="s">
        <v>403</v>
      </c>
      <c r="C117" s="2" t="s">
        <v>404</v>
      </c>
      <c r="D117" s="2" t="s">
        <v>405</v>
      </c>
      <c r="E117" s="2" t="s">
        <v>369</v>
      </c>
      <c r="F117" s="2" t="s">
        <v>13</v>
      </c>
    </row>
    <row r="118" spans="1:6" x14ac:dyDescent="0.2">
      <c r="A118" s="2">
        <v>181</v>
      </c>
      <c r="B118" s="2" t="s">
        <v>406</v>
      </c>
      <c r="C118" s="2" t="s">
        <v>407</v>
      </c>
      <c r="D118" s="2" t="s">
        <v>258</v>
      </c>
      <c r="E118" s="2" t="s">
        <v>103</v>
      </c>
      <c r="F118" s="2" t="s">
        <v>13</v>
      </c>
    </row>
    <row r="119" spans="1:6" x14ac:dyDescent="0.2">
      <c r="A119" s="2">
        <v>182</v>
      </c>
      <c r="B119" s="2" t="s">
        <v>408</v>
      </c>
      <c r="C119" s="2" t="s">
        <v>409</v>
      </c>
      <c r="D119" s="2" t="s">
        <v>410</v>
      </c>
      <c r="E119" s="2" t="s">
        <v>166</v>
      </c>
      <c r="F119" s="2" t="s">
        <v>13</v>
      </c>
    </row>
    <row r="120" spans="1:6" x14ac:dyDescent="0.2">
      <c r="A120" s="2">
        <v>184</v>
      </c>
      <c r="B120" s="2" t="s">
        <v>411</v>
      </c>
      <c r="C120" s="2" t="s">
        <v>412</v>
      </c>
      <c r="D120" s="2" t="s">
        <v>413</v>
      </c>
      <c r="E120" s="2" t="s">
        <v>29</v>
      </c>
      <c r="F120" s="2" t="s">
        <v>13</v>
      </c>
    </row>
    <row r="121" spans="1:6" x14ac:dyDescent="0.2">
      <c r="A121" s="2">
        <v>185</v>
      </c>
      <c r="B121" s="2" t="s">
        <v>414</v>
      </c>
      <c r="C121" s="2" t="s">
        <v>415</v>
      </c>
      <c r="D121" s="2" t="s">
        <v>416</v>
      </c>
      <c r="E121" s="2" t="s">
        <v>399</v>
      </c>
      <c r="F121" s="2" t="s">
        <v>13</v>
      </c>
    </row>
    <row r="122" spans="1:6" x14ac:dyDescent="0.2">
      <c r="A122" s="2">
        <v>186</v>
      </c>
      <c r="B122" s="2" t="s">
        <v>417</v>
      </c>
      <c r="C122" s="2" t="s">
        <v>418</v>
      </c>
      <c r="D122" s="2" t="s">
        <v>419</v>
      </c>
      <c r="E122" s="2" t="s">
        <v>11</v>
      </c>
      <c r="F122" s="2" t="s">
        <v>13</v>
      </c>
    </row>
    <row r="123" spans="1:6" x14ac:dyDescent="0.2">
      <c r="A123" s="2">
        <v>187</v>
      </c>
      <c r="B123" s="2" t="s">
        <v>420</v>
      </c>
      <c r="C123" s="2" t="s">
        <v>421</v>
      </c>
      <c r="D123" s="2" t="s">
        <v>422</v>
      </c>
      <c r="E123" s="2" t="s">
        <v>162</v>
      </c>
      <c r="F123" s="2" t="s">
        <v>13</v>
      </c>
    </row>
    <row r="124" spans="1:6" x14ac:dyDescent="0.2">
      <c r="A124" s="2">
        <v>188</v>
      </c>
      <c r="B124" s="2" t="s">
        <v>423</v>
      </c>
      <c r="C124" s="2" t="s">
        <v>424</v>
      </c>
      <c r="D124" s="2" t="s">
        <v>425</v>
      </c>
      <c r="E124" s="2" t="s">
        <v>426</v>
      </c>
      <c r="F124" s="2" t="s">
        <v>13</v>
      </c>
    </row>
    <row r="125" spans="1:6" x14ac:dyDescent="0.2">
      <c r="A125" s="2">
        <v>189</v>
      </c>
      <c r="B125" s="2" t="s">
        <v>427</v>
      </c>
      <c r="C125" s="2" t="s">
        <v>428</v>
      </c>
      <c r="D125" s="2" t="s">
        <v>429</v>
      </c>
      <c r="E125" s="2" t="s">
        <v>41</v>
      </c>
      <c r="F125" s="2" t="s">
        <v>13</v>
      </c>
    </row>
    <row r="126" spans="1:6" x14ac:dyDescent="0.2">
      <c r="A126" s="2">
        <v>192</v>
      </c>
      <c r="B126" s="2" t="s">
        <v>430</v>
      </c>
      <c r="C126" s="2" t="s">
        <v>431</v>
      </c>
      <c r="D126" s="2" t="s">
        <v>429</v>
      </c>
      <c r="E126" s="2" t="s">
        <v>29</v>
      </c>
      <c r="F126" s="2" t="s">
        <v>13</v>
      </c>
    </row>
    <row r="127" spans="1:6" x14ac:dyDescent="0.2">
      <c r="A127" s="2">
        <v>193</v>
      </c>
      <c r="B127" s="2" t="s">
        <v>432</v>
      </c>
      <c r="C127" s="2" t="s">
        <v>433</v>
      </c>
      <c r="D127" s="2" t="s">
        <v>434</v>
      </c>
      <c r="E127" s="2" t="s">
        <v>65</v>
      </c>
      <c r="F127" s="2" t="s">
        <v>13</v>
      </c>
    </row>
    <row r="128" spans="1:6" x14ac:dyDescent="0.2">
      <c r="A128" s="2">
        <v>194</v>
      </c>
      <c r="B128" s="2" t="s">
        <v>435</v>
      </c>
      <c r="C128" s="2" t="s">
        <v>436</v>
      </c>
      <c r="D128" s="2" t="s">
        <v>72</v>
      </c>
      <c r="E128" s="2" t="s">
        <v>437</v>
      </c>
      <c r="F128" s="2" t="s">
        <v>13</v>
      </c>
    </row>
    <row r="129" spans="1:6" x14ac:dyDescent="0.2">
      <c r="A129" s="2">
        <v>195</v>
      </c>
      <c r="B129" s="2" t="s">
        <v>438</v>
      </c>
      <c r="C129" s="2" t="s">
        <v>439</v>
      </c>
      <c r="D129" s="2" t="s">
        <v>440</v>
      </c>
      <c r="E129" s="2" t="s">
        <v>29</v>
      </c>
      <c r="F129" s="2" t="s">
        <v>13</v>
      </c>
    </row>
    <row r="130" spans="1:6" x14ac:dyDescent="0.2">
      <c r="A130" s="2">
        <v>197</v>
      </c>
      <c r="B130" s="2" t="s">
        <v>441</v>
      </c>
      <c r="C130" s="2" t="s">
        <v>442</v>
      </c>
      <c r="D130" s="2" t="s">
        <v>443</v>
      </c>
      <c r="E130" s="2" t="s">
        <v>444</v>
      </c>
      <c r="F130" s="2" t="s">
        <v>13</v>
      </c>
    </row>
    <row r="131" spans="1:6" x14ac:dyDescent="0.2">
      <c r="A131" s="2">
        <v>199</v>
      </c>
      <c r="B131" s="2" t="s">
        <v>445</v>
      </c>
      <c r="C131" s="2" t="s">
        <v>446</v>
      </c>
      <c r="D131" s="2" t="s">
        <v>447</v>
      </c>
      <c r="E131" s="2" t="s">
        <v>17</v>
      </c>
      <c r="F131" s="2" t="s">
        <v>13</v>
      </c>
    </row>
    <row r="132" spans="1:6" x14ac:dyDescent="0.2">
      <c r="A132" s="2">
        <v>200</v>
      </c>
      <c r="B132" s="2" t="s">
        <v>448</v>
      </c>
      <c r="C132" s="2" t="s">
        <v>449</v>
      </c>
      <c r="D132" s="2" t="s">
        <v>450</v>
      </c>
      <c r="E132" s="2" t="s">
        <v>451</v>
      </c>
      <c r="F132" s="2" t="s">
        <v>13</v>
      </c>
    </row>
    <row r="133" spans="1:6" x14ac:dyDescent="0.2">
      <c r="A133" s="2">
        <v>203</v>
      </c>
      <c r="B133" s="2" t="s">
        <v>452</v>
      </c>
      <c r="C133" s="2" t="s">
        <v>453</v>
      </c>
      <c r="D133" s="2" t="s">
        <v>454</v>
      </c>
      <c r="E133" s="2" t="s">
        <v>204</v>
      </c>
      <c r="F133" s="2" t="s">
        <v>13</v>
      </c>
    </row>
    <row r="134" spans="1:6" x14ac:dyDescent="0.2">
      <c r="A134" s="2">
        <v>205</v>
      </c>
      <c r="B134" s="2" t="s">
        <v>455</v>
      </c>
      <c r="C134" s="2" t="s">
        <v>456</v>
      </c>
      <c r="D134" s="2" t="s">
        <v>457</v>
      </c>
      <c r="E134" s="2" t="s">
        <v>399</v>
      </c>
      <c r="F134" s="2" t="s">
        <v>13</v>
      </c>
    </row>
    <row r="135" spans="1:6" x14ac:dyDescent="0.2">
      <c r="A135" s="2">
        <v>208</v>
      </c>
      <c r="B135" s="2" t="s">
        <v>458</v>
      </c>
      <c r="C135" s="2" t="s">
        <v>459</v>
      </c>
      <c r="D135" s="2" t="s">
        <v>460</v>
      </c>
      <c r="E135" s="2" t="s">
        <v>41</v>
      </c>
      <c r="F135" s="2" t="s">
        <v>13</v>
      </c>
    </row>
    <row r="136" spans="1:6" x14ac:dyDescent="0.2">
      <c r="A136" s="2">
        <v>211</v>
      </c>
      <c r="B136" s="2" t="s">
        <v>461</v>
      </c>
      <c r="C136" s="2" t="s">
        <v>462</v>
      </c>
      <c r="D136" s="2" t="s">
        <v>463</v>
      </c>
      <c r="E136" s="2" t="s">
        <v>37</v>
      </c>
      <c r="F136" s="2" t="s">
        <v>13</v>
      </c>
    </row>
    <row r="137" spans="1:6" x14ac:dyDescent="0.2">
      <c r="A137" s="2">
        <v>212</v>
      </c>
      <c r="B137" s="2" t="s">
        <v>464</v>
      </c>
      <c r="C137" s="2" t="s">
        <v>465</v>
      </c>
      <c r="D137" s="2" t="s">
        <v>466</v>
      </c>
      <c r="E137" s="2" t="s">
        <v>467</v>
      </c>
      <c r="F137" s="2" t="s">
        <v>13</v>
      </c>
    </row>
    <row r="138" spans="1:6" x14ac:dyDescent="0.2">
      <c r="A138" s="2">
        <v>213</v>
      </c>
      <c r="B138" s="2" t="s">
        <v>468</v>
      </c>
      <c r="C138" s="2" t="s">
        <v>469</v>
      </c>
      <c r="D138" s="2" t="s">
        <v>470</v>
      </c>
      <c r="E138" s="2" t="s">
        <v>471</v>
      </c>
      <c r="F138" s="2" t="s">
        <v>13</v>
      </c>
    </row>
    <row r="139" spans="1:6" x14ac:dyDescent="0.2">
      <c r="A139" s="2">
        <v>214</v>
      </c>
      <c r="B139" s="2" t="s">
        <v>472</v>
      </c>
      <c r="C139" s="2" t="s">
        <v>473</v>
      </c>
      <c r="D139" s="2" t="s">
        <v>48</v>
      </c>
      <c r="E139" s="2" t="s">
        <v>41</v>
      </c>
      <c r="F139" s="2" t="s">
        <v>13</v>
      </c>
    </row>
    <row r="140" spans="1:6" x14ac:dyDescent="0.2">
      <c r="A140" s="2">
        <v>216</v>
      </c>
      <c r="B140" s="2" t="s">
        <v>474</v>
      </c>
      <c r="C140" s="2" t="s">
        <v>475</v>
      </c>
      <c r="D140" s="2" t="s">
        <v>476</v>
      </c>
      <c r="E140" s="2" t="s">
        <v>53</v>
      </c>
      <c r="F140" s="2" t="s">
        <v>13</v>
      </c>
    </row>
    <row r="141" spans="1:6" x14ac:dyDescent="0.2">
      <c r="A141" s="2">
        <v>217</v>
      </c>
      <c r="B141" s="2" t="s">
        <v>477</v>
      </c>
      <c r="C141" s="2" t="s">
        <v>478</v>
      </c>
      <c r="D141" s="2" t="s">
        <v>479</v>
      </c>
      <c r="E141" s="2" t="s">
        <v>65</v>
      </c>
      <c r="F141" s="2" t="s">
        <v>13</v>
      </c>
    </row>
    <row r="142" spans="1:6" x14ac:dyDescent="0.2">
      <c r="A142" s="2">
        <v>218</v>
      </c>
      <c r="B142" s="2" t="s">
        <v>480</v>
      </c>
      <c r="C142" s="2" t="s">
        <v>481</v>
      </c>
      <c r="D142" s="2" t="s">
        <v>482</v>
      </c>
      <c r="E142" s="2" t="s">
        <v>17</v>
      </c>
      <c r="F142" s="2" t="s">
        <v>13</v>
      </c>
    </row>
    <row r="143" spans="1:6" x14ac:dyDescent="0.2">
      <c r="A143" s="2">
        <v>219</v>
      </c>
      <c r="B143" s="2" t="s">
        <v>483</v>
      </c>
      <c r="C143" s="2" t="s">
        <v>484</v>
      </c>
      <c r="D143" s="2" t="s">
        <v>485</v>
      </c>
      <c r="E143" s="2" t="s">
        <v>41</v>
      </c>
      <c r="F143" s="2" t="s">
        <v>13</v>
      </c>
    </row>
    <row r="144" spans="1:6" x14ac:dyDescent="0.2">
      <c r="A144" s="2">
        <v>220</v>
      </c>
      <c r="B144" s="2" t="s">
        <v>486</v>
      </c>
      <c r="C144" s="2" t="s">
        <v>487</v>
      </c>
      <c r="D144" s="2" t="s">
        <v>180</v>
      </c>
      <c r="E144" s="2" t="s">
        <v>204</v>
      </c>
      <c r="F144" s="2" t="s">
        <v>13</v>
      </c>
    </row>
    <row r="145" spans="1:6" x14ac:dyDescent="0.2">
      <c r="A145" s="2">
        <v>222</v>
      </c>
      <c r="B145" s="2" t="s">
        <v>488</v>
      </c>
      <c r="C145" s="2" t="s">
        <v>489</v>
      </c>
      <c r="D145" s="2" t="s">
        <v>490</v>
      </c>
      <c r="E145" s="2" t="s">
        <v>57</v>
      </c>
      <c r="F145" s="2" t="s">
        <v>13</v>
      </c>
    </row>
    <row r="146" spans="1:6" x14ac:dyDescent="0.2">
      <c r="A146" s="2">
        <v>224</v>
      </c>
      <c r="B146" s="2" t="s">
        <v>491</v>
      </c>
      <c r="C146" s="2" t="s">
        <v>492</v>
      </c>
      <c r="D146" s="2" t="s">
        <v>48</v>
      </c>
      <c r="E146" s="2" t="s">
        <v>45</v>
      </c>
      <c r="F146" s="2" t="s">
        <v>13</v>
      </c>
    </row>
    <row r="147" spans="1:6" x14ac:dyDescent="0.2">
      <c r="A147" s="2">
        <v>225</v>
      </c>
      <c r="B147" s="2" t="s">
        <v>493</v>
      </c>
      <c r="C147" s="2" t="s">
        <v>494</v>
      </c>
      <c r="D147" s="2" t="s">
        <v>495</v>
      </c>
      <c r="E147" s="2" t="s">
        <v>73</v>
      </c>
      <c r="F147" s="2" t="s">
        <v>13</v>
      </c>
    </row>
    <row r="148" spans="1:6" x14ac:dyDescent="0.2">
      <c r="A148" s="2">
        <v>226</v>
      </c>
      <c r="B148" s="2" t="s">
        <v>496</v>
      </c>
      <c r="C148" s="2" t="s">
        <v>497</v>
      </c>
      <c r="D148" s="2" t="s">
        <v>498</v>
      </c>
      <c r="E148" s="2" t="s">
        <v>49</v>
      </c>
      <c r="F148" s="2" t="s">
        <v>13</v>
      </c>
    </row>
    <row r="149" spans="1:6" x14ac:dyDescent="0.2">
      <c r="A149" s="2">
        <v>227</v>
      </c>
      <c r="B149" s="2" t="s">
        <v>499</v>
      </c>
      <c r="C149" s="2" t="s">
        <v>500</v>
      </c>
      <c r="D149" s="2" t="s">
        <v>501</v>
      </c>
      <c r="E149" s="2" t="s">
        <v>502</v>
      </c>
      <c r="F149" s="2" t="s">
        <v>13</v>
      </c>
    </row>
    <row r="150" spans="1:6" x14ac:dyDescent="0.2">
      <c r="A150" s="2">
        <v>228</v>
      </c>
      <c r="B150" s="2" t="s">
        <v>503</v>
      </c>
      <c r="C150" s="2" t="s">
        <v>504</v>
      </c>
      <c r="D150" s="2" t="s">
        <v>505</v>
      </c>
      <c r="E150" s="2" t="s">
        <v>57</v>
      </c>
      <c r="F150" s="2" t="s">
        <v>13</v>
      </c>
    </row>
    <row r="151" spans="1:6" x14ac:dyDescent="0.2">
      <c r="A151" s="2">
        <v>229</v>
      </c>
      <c r="B151" s="2" t="s">
        <v>506</v>
      </c>
      <c r="C151" s="2" t="s">
        <v>507</v>
      </c>
      <c r="D151" s="2" t="s">
        <v>508</v>
      </c>
      <c r="E151" s="2" t="s">
        <v>29</v>
      </c>
      <c r="F151" s="2" t="s">
        <v>13</v>
      </c>
    </row>
    <row r="152" spans="1:6" x14ac:dyDescent="0.2">
      <c r="A152" s="2">
        <v>230</v>
      </c>
      <c r="B152" s="2" t="s">
        <v>509</v>
      </c>
      <c r="C152" s="2" t="s">
        <v>510</v>
      </c>
      <c r="D152" s="2" t="s">
        <v>511</v>
      </c>
      <c r="E152" s="2" t="s">
        <v>33</v>
      </c>
      <c r="F152" s="2" t="s">
        <v>13</v>
      </c>
    </row>
    <row r="153" spans="1:6" x14ac:dyDescent="0.2">
      <c r="A153" s="2">
        <v>232</v>
      </c>
      <c r="B153" s="2" t="s">
        <v>512</v>
      </c>
      <c r="C153" s="2" t="s">
        <v>513</v>
      </c>
      <c r="D153" s="2" t="s">
        <v>514</v>
      </c>
      <c r="E153" s="2" t="s">
        <v>45</v>
      </c>
      <c r="F153" s="2" t="s">
        <v>13</v>
      </c>
    </row>
    <row r="154" spans="1:6" x14ac:dyDescent="0.2">
      <c r="A154" s="2">
        <v>233</v>
      </c>
      <c r="B154" s="2" t="s">
        <v>515</v>
      </c>
      <c r="C154" s="2" t="s">
        <v>516</v>
      </c>
      <c r="D154" s="2" t="s">
        <v>517</v>
      </c>
      <c r="E154" s="2" t="s">
        <v>11</v>
      </c>
      <c r="F154" s="2" t="s">
        <v>13</v>
      </c>
    </row>
    <row r="155" spans="1:6" x14ac:dyDescent="0.2">
      <c r="A155">
        <v>234</v>
      </c>
      <c r="B155" t="s">
        <v>518</v>
      </c>
      <c r="C155" t="s">
        <v>519</v>
      </c>
      <c r="D155" t="s">
        <v>520</v>
      </c>
      <c r="E155" t="s">
        <v>173</v>
      </c>
      <c r="F155" t="s">
        <v>13</v>
      </c>
    </row>
    <row r="156" spans="1:6" x14ac:dyDescent="0.2">
      <c r="A156">
        <v>236</v>
      </c>
      <c r="B156" t="s">
        <v>521</v>
      </c>
      <c r="C156" t="s">
        <v>522</v>
      </c>
      <c r="D156" t="s">
        <v>523</v>
      </c>
      <c r="E156" t="s">
        <v>57</v>
      </c>
      <c r="F156" t="s">
        <v>13</v>
      </c>
    </row>
    <row r="157" spans="1:6" x14ac:dyDescent="0.2">
      <c r="A157">
        <v>237</v>
      </c>
      <c r="B157" t="s">
        <v>524</v>
      </c>
      <c r="C157" t="s">
        <v>525</v>
      </c>
      <c r="D157" t="s">
        <v>32</v>
      </c>
      <c r="E157" t="s">
        <v>57</v>
      </c>
      <c r="F157" t="s">
        <v>13</v>
      </c>
    </row>
    <row r="158" spans="1:6" x14ac:dyDescent="0.2">
      <c r="A158">
        <v>238</v>
      </c>
      <c r="B158" t="s">
        <v>526</v>
      </c>
      <c r="C158" t="s">
        <v>527</v>
      </c>
      <c r="D158" t="s">
        <v>528</v>
      </c>
      <c r="E158" t="s">
        <v>259</v>
      </c>
      <c r="F158" t="s">
        <v>13</v>
      </c>
    </row>
    <row r="159" spans="1:6" x14ac:dyDescent="0.2">
      <c r="A159">
        <v>239</v>
      </c>
      <c r="B159" t="s">
        <v>529</v>
      </c>
      <c r="C159" t="s">
        <v>530</v>
      </c>
      <c r="D159" t="s">
        <v>531</v>
      </c>
      <c r="E159" t="s">
        <v>532</v>
      </c>
      <c r="F159" t="s">
        <v>13</v>
      </c>
    </row>
    <row r="160" spans="1:6" x14ac:dyDescent="0.2">
      <c r="A160">
        <v>240</v>
      </c>
      <c r="B160" t="s">
        <v>533</v>
      </c>
      <c r="C160" t="s">
        <v>534</v>
      </c>
      <c r="D160" t="s">
        <v>535</v>
      </c>
      <c r="E160" t="s">
        <v>41</v>
      </c>
      <c r="F160" t="s">
        <v>13</v>
      </c>
    </row>
    <row r="161" spans="1:6" x14ac:dyDescent="0.2">
      <c r="A161">
        <v>241</v>
      </c>
      <c r="B161" t="s">
        <v>536</v>
      </c>
      <c r="C161" t="s">
        <v>537</v>
      </c>
      <c r="D161" t="s">
        <v>538</v>
      </c>
      <c r="E161" t="s">
        <v>129</v>
      </c>
      <c r="F161" t="s">
        <v>13</v>
      </c>
    </row>
    <row r="162" spans="1:6" x14ac:dyDescent="0.2">
      <c r="A162">
        <v>242</v>
      </c>
      <c r="B162" t="s">
        <v>539</v>
      </c>
      <c r="C162" t="s">
        <v>540</v>
      </c>
      <c r="D162" t="s">
        <v>541</v>
      </c>
      <c r="E162" t="s">
        <v>234</v>
      </c>
      <c r="F162" t="s">
        <v>13</v>
      </c>
    </row>
    <row r="163" spans="1:6" x14ac:dyDescent="0.2">
      <c r="A163">
        <v>243</v>
      </c>
      <c r="B163" t="s">
        <v>542</v>
      </c>
      <c r="C163" t="s">
        <v>543</v>
      </c>
      <c r="D163" t="s">
        <v>544</v>
      </c>
      <c r="E163" t="s">
        <v>545</v>
      </c>
      <c r="F163" t="s">
        <v>13</v>
      </c>
    </row>
    <row r="164" spans="1:6" x14ac:dyDescent="0.2">
      <c r="A164">
        <v>244</v>
      </c>
      <c r="B164" t="s">
        <v>546</v>
      </c>
      <c r="C164" t="s">
        <v>547</v>
      </c>
      <c r="D164" t="s">
        <v>99</v>
      </c>
      <c r="E164" t="s">
        <v>399</v>
      </c>
      <c r="F164" t="s">
        <v>13</v>
      </c>
    </row>
    <row r="165" spans="1:6" x14ac:dyDescent="0.2">
      <c r="A165">
        <v>247</v>
      </c>
      <c r="B165" t="s">
        <v>548</v>
      </c>
      <c r="C165" t="s">
        <v>549</v>
      </c>
      <c r="D165" t="s">
        <v>550</v>
      </c>
      <c r="E165" t="s">
        <v>57</v>
      </c>
      <c r="F165" t="s">
        <v>13</v>
      </c>
    </row>
    <row r="166" spans="1:6" x14ac:dyDescent="0.2">
      <c r="A166">
        <v>248</v>
      </c>
      <c r="B166" t="s">
        <v>551</v>
      </c>
      <c r="C166" t="s">
        <v>552</v>
      </c>
      <c r="D166" t="s">
        <v>258</v>
      </c>
      <c r="E166" t="s">
        <v>37</v>
      </c>
      <c r="F166" t="s">
        <v>13</v>
      </c>
    </row>
    <row r="167" spans="1:6" x14ac:dyDescent="0.2">
      <c r="A167">
        <v>249</v>
      </c>
      <c r="B167" t="s">
        <v>553</v>
      </c>
      <c r="C167" t="s">
        <v>554</v>
      </c>
      <c r="D167" t="s">
        <v>16</v>
      </c>
      <c r="E167" t="s">
        <v>555</v>
      </c>
      <c r="F167" t="s">
        <v>13</v>
      </c>
    </row>
    <row r="168" spans="1:6" x14ac:dyDescent="0.2">
      <c r="A168">
        <v>250</v>
      </c>
      <c r="B168" t="s">
        <v>556</v>
      </c>
      <c r="C168" t="s">
        <v>557</v>
      </c>
      <c r="D168" t="s">
        <v>558</v>
      </c>
      <c r="E168" t="s">
        <v>65</v>
      </c>
      <c r="F168" t="s">
        <v>13</v>
      </c>
    </row>
    <row r="169" spans="1:6" x14ac:dyDescent="0.2">
      <c r="A169">
        <v>252</v>
      </c>
      <c r="B169" t="s">
        <v>559</v>
      </c>
      <c r="C169" t="s">
        <v>560</v>
      </c>
      <c r="D169" t="s">
        <v>561</v>
      </c>
      <c r="E169" t="s">
        <v>562</v>
      </c>
      <c r="F169" t="s">
        <v>13</v>
      </c>
    </row>
    <row r="170" spans="1:6" x14ac:dyDescent="0.2">
      <c r="A170">
        <v>253</v>
      </c>
      <c r="B170" t="s">
        <v>563</v>
      </c>
      <c r="C170" t="s">
        <v>564</v>
      </c>
      <c r="D170" t="s">
        <v>565</v>
      </c>
      <c r="E170" t="s">
        <v>451</v>
      </c>
      <c r="F170" t="s">
        <v>13</v>
      </c>
    </row>
    <row r="171" spans="1:6" x14ac:dyDescent="0.2">
      <c r="A171">
        <v>255</v>
      </c>
      <c r="B171" t="s">
        <v>566</v>
      </c>
      <c r="C171" t="s">
        <v>567</v>
      </c>
      <c r="D171" t="s">
        <v>568</v>
      </c>
      <c r="E171" t="s">
        <v>444</v>
      </c>
      <c r="F171" t="s">
        <v>13</v>
      </c>
    </row>
    <row r="172" spans="1:6" x14ac:dyDescent="0.2">
      <c r="A172">
        <v>256</v>
      </c>
      <c r="B172" t="s">
        <v>569</v>
      </c>
      <c r="C172" t="s">
        <v>570</v>
      </c>
      <c r="D172" t="s">
        <v>571</v>
      </c>
      <c r="E172" t="s">
        <v>365</v>
      </c>
      <c r="F172" t="s">
        <v>13</v>
      </c>
    </row>
    <row r="173" spans="1:6" x14ac:dyDescent="0.2">
      <c r="A173">
        <v>257</v>
      </c>
      <c r="B173" t="s">
        <v>572</v>
      </c>
      <c r="C173" t="s">
        <v>573</v>
      </c>
      <c r="D173" t="s">
        <v>574</v>
      </c>
      <c r="E173" t="s">
        <v>204</v>
      </c>
      <c r="F173" t="s">
        <v>13</v>
      </c>
    </row>
    <row r="174" spans="1:6" x14ac:dyDescent="0.2">
      <c r="A174">
        <v>258</v>
      </c>
      <c r="B174" t="s">
        <v>575</v>
      </c>
      <c r="C174" t="s">
        <v>576</v>
      </c>
      <c r="D174" t="s">
        <v>577</v>
      </c>
      <c r="E174" t="s">
        <v>204</v>
      </c>
      <c r="F174" t="s">
        <v>13</v>
      </c>
    </row>
    <row r="175" spans="1:6" x14ac:dyDescent="0.2">
      <c r="A175">
        <v>260</v>
      </c>
      <c r="B175" t="s">
        <v>578</v>
      </c>
      <c r="C175" t="s">
        <v>579</v>
      </c>
      <c r="D175" t="s">
        <v>580</v>
      </c>
      <c r="E175" t="s">
        <v>41</v>
      </c>
      <c r="F175" t="s">
        <v>13</v>
      </c>
    </row>
    <row r="176" spans="1:6" x14ac:dyDescent="0.2">
      <c r="A176">
        <v>261</v>
      </c>
      <c r="B176" t="s">
        <v>581</v>
      </c>
      <c r="C176" t="s">
        <v>582</v>
      </c>
      <c r="D176" t="s">
        <v>583</v>
      </c>
      <c r="E176" t="s">
        <v>584</v>
      </c>
      <c r="F176" t="s">
        <v>13</v>
      </c>
    </row>
    <row r="177" spans="1:6" x14ac:dyDescent="0.2">
      <c r="A177">
        <v>262</v>
      </c>
      <c r="B177" t="s">
        <v>585</v>
      </c>
      <c r="C177" t="s">
        <v>586</v>
      </c>
      <c r="D177" t="s">
        <v>587</v>
      </c>
      <c r="E177" t="s">
        <v>502</v>
      </c>
      <c r="F177" t="s">
        <v>13</v>
      </c>
    </row>
    <row r="178" spans="1:6" x14ac:dyDescent="0.2">
      <c r="A178">
        <v>263</v>
      </c>
      <c r="B178" t="s">
        <v>588</v>
      </c>
      <c r="C178" t="s">
        <v>589</v>
      </c>
      <c r="D178" t="s">
        <v>590</v>
      </c>
      <c r="E178" t="s">
        <v>11</v>
      </c>
      <c r="F178" t="s">
        <v>13</v>
      </c>
    </row>
    <row r="179" spans="1:6" x14ac:dyDescent="0.2">
      <c r="A179">
        <v>265</v>
      </c>
      <c r="B179" t="s">
        <v>591</v>
      </c>
      <c r="C179" t="s">
        <v>592</v>
      </c>
      <c r="D179" t="s">
        <v>593</v>
      </c>
      <c r="E179" t="s">
        <v>57</v>
      </c>
      <c r="F179" t="s">
        <v>13</v>
      </c>
    </row>
    <row r="180" spans="1:6" x14ac:dyDescent="0.2">
      <c r="A180">
        <v>266</v>
      </c>
      <c r="B180" t="s">
        <v>594</v>
      </c>
      <c r="C180" t="s">
        <v>595</v>
      </c>
      <c r="D180" t="s">
        <v>596</v>
      </c>
      <c r="E180" t="s">
        <v>369</v>
      </c>
      <c r="F180" t="s">
        <v>13</v>
      </c>
    </row>
    <row r="181" spans="1:6" x14ac:dyDescent="0.2">
      <c r="A181">
        <v>268</v>
      </c>
      <c r="B181" t="s">
        <v>597</v>
      </c>
      <c r="C181" t="s">
        <v>598</v>
      </c>
      <c r="D181" t="s">
        <v>599</v>
      </c>
      <c r="E181" t="s">
        <v>184</v>
      </c>
      <c r="F181" t="s">
        <v>13</v>
      </c>
    </row>
    <row r="182" spans="1:6" x14ac:dyDescent="0.2">
      <c r="A182">
        <v>269</v>
      </c>
      <c r="B182" t="s">
        <v>600</v>
      </c>
      <c r="C182" t="s">
        <v>601</v>
      </c>
      <c r="D182" t="s">
        <v>602</v>
      </c>
      <c r="E182" t="s">
        <v>317</v>
      </c>
      <c r="F182" t="s">
        <v>13</v>
      </c>
    </row>
    <row r="183" spans="1:6" x14ac:dyDescent="0.2">
      <c r="A183">
        <v>271</v>
      </c>
      <c r="B183" t="s">
        <v>603</v>
      </c>
      <c r="C183" t="s">
        <v>604</v>
      </c>
      <c r="D183" t="s">
        <v>605</v>
      </c>
      <c r="E183" t="s">
        <v>37</v>
      </c>
      <c r="F183" t="s">
        <v>13</v>
      </c>
    </row>
    <row r="184" spans="1:6" x14ac:dyDescent="0.2">
      <c r="A184">
        <v>272</v>
      </c>
      <c r="B184" t="s">
        <v>606</v>
      </c>
      <c r="C184" t="s">
        <v>607</v>
      </c>
      <c r="D184" t="s">
        <v>608</v>
      </c>
      <c r="E184" t="s">
        <v>609</v>
      </c>
      <c r="F184" t="s">
        <v>13</v>
      </c>
    </row>
    <row r="185" spans="1:6" x14ac:dyDescent="0.2">
      <c r="A185">
        <v>273</v>
      </c>
      <c r="B185" t="s">
        <v>610</v>
      </c>
      <c r="C185" t="s">
        <v>611</v>
      </c>
      <c r="D185" t="s">
        <v>612</v>
      </c>
      <c r="E185" t="s">
        <v>613</v>
      </c>
      <c r="F185" t="s">
        <v>13</v>
      </c>
    </row>
    <row r="186" spans="1:6" x14ac:dyDescent="0.2">
      <c r="A186">
        <v>274</v>
      </c>
      <c r="B186" t="s">
        <v>614</v>
      </c>
      <c r="C186" t="s">
        <v>615</v>
      </c>
      <c r="D186" t="s">
        <v>616</v>
      </c>
      <c r="E186" t="s">
        <v>129</v>
      </c>
      <c r="F186" t="s">
        <v>13</v>
      </c>
    </row>
    <row r="187" spans="1:6" x14ac:dyDescent="0.2">
      <c r="A187">
        <v>276</v>
      </c>
      <c r="B187" t="s">
        <v>617</v>
      </c>
      <c r="C187" t="s">
        <v>618</v>
      </c>
      <c r="D187" t="s">
        <v>619</v>
      </c>
      <c r="E187" t="s">
        <v>41</v>
      </c>
      <c r="F187" t="s">
        <v>13</v>
      </c>
    </row>
    <row r="188" spans="1:6" x14ac:dyDescent="0.2">
      <c r="A188">
        <v>277</v>
      </c>
      <c r="B188" t="s">
        <v>620</v>
      </c>
      <c r="C188" t="s">
        <v>621</v>
      </c>
      <c r="D188" t="s">
        <v>622</v>
      </c>
      <c r="E188" t="s">
        <v>29</v>
      </c>
      <c r="F188" t="s">
        <v>13</v>
      </c>
    </row>
    <row r="189" spans="1:6" x14ac:dyDescent="0.2">
      <c r="A189">
        <v>281</v>
      </c>
      <c r="B189" t="s">
        <v>623</v>
      </c>
      <c r="C189" t="s">
        <v>624</v>
      </c>
      <c r="D189" t="s">
        <v>625</v>
      </c>
      <c r="E189" t="s">
        <v>65</v>
      </c>
      <c r="F189" t="s">
        <v>13</v>
      </c>
    </row>
    <row r="190" spans="1:6" x14ac:dyDescent="0.2">
      <c r="A190">
        <v>282</v>
      </c>
      <c r="B190" t="s">
        <v>626</v>
      </c>
      <c r="C190" t="s">
        <v>627</v>
      </c>
      <c r="D190" t="s">
        <v>628</v>
      </c>
      <c r="E190" t="s">
        <v>53</v>
      </c>
      <c r="F190" t="s">
        <v>13</v>
      </c>
    </row>
    <row r="191" spans="1:6" x14ac:dyDescent="0.2">
      <c r="A191">
        <v>284</v>
      </c>
      <c r="B191" t="s">
        <v>629</v>
      </c>
      <c r="C191" t="s">
        <v>630</v>
      </c>
      <c r="D191" t="s">
        <v>631</v>
      </c>
      <c r="E191" t="s">
        <v>45</v>
      </c>
      <c r="F191" t="s">
        <v>13</v>
      </c>
    </row>
    <row r="192" spans="1:6" x14ac:dyDescent="0.2">
      <c r="A192">
        <v>285</v>
      </c>
      <c r="B192" t="s">
        <v>632</v>
      </c>
      <c r="C192" t="s">
        <v>633</v>
      </c>
      <c r="D192" t="s">
        <v>634</v>
      </c>
      <c r="E192" t="s">
        <v>53</v>
      </c>
      <c r="F192" t="s">
        <v>13</v>
      </c>
    </row>
    <row r="193" spans="1:6" x14ac:dyDescent="0.2">
      <c r="A193">
        <v>290</v>
      </c>
      <c r="B193" t="s">
        <v>635</v>
      </c>
      <c r="C193" t="s">
        <v>636</v>
      </c>
      <c r="D193" t="s">
        <v>637</v>
      </c>
      <c r="E193" t="s">
        <v>57</v>
      </c>
      <c r="F193" t="s">
        <v>13</v>
      </c>
    </row>
    <row r="194" spans="1:6" x14ac:dyDescent="0.2">
      <c r="A194">
        <v>292</v>
      </c>
      <c r="B194" t="s">
        <v>638</v>
      </c>
      <c r="C194" t="s">
        <v>639</v>
      </c>
      <c r="D194" t="s">
        <v>640</v>
      </c>
      <c r="E194" t="s">
        <v>53</v>
      </c>
      <c r="F194" t="s">
        <v>13</v>
      </c>
    </row>
    <row r="195" spans="1:6" x14ac:dyDescent="0.2">
      <c r="A195">
        <v>293</v>
      </c>
      <c r="B195" t="s">
        <v>641</v>
      </c>
      <c r="C195" t="s">
        <v>642</v>
      </c>
      <c r="D195" t="s">
        <v>643</v>
      </c>
      <c r="E195" t="s">
        <v>57</v>
      </c>
      <c r="F195" t="s">
        <v>13</v>
      </c>
    </row>
    <row r="196" spans="1:6" x14ac:dyDescent="0.2">
      <c r="A196">
        <v>294</v>
      </c>
      <c r="B196" t="s">
        <v>644</v>
      </c>
      <c r="C196" t="s">
        <v>645</v>
      </c>
      <c r="D196" t="s">
        <v>646</v>
      </c>
      <c r="E196" t="s">
        <v>647</v>
      </c>
      <c r="F196" t="s">
        <v>13</v>
      </c>
    </row>
    <row r="197" spans="1:6" x14ac:dyDescent="0.2">
      <c r="A197">
        <v>298</v>
      </c>
      <c r="B197" t="s">
        <v>648</v>
      </c>
      <c r="C197" t="s">
        <v>649</v>
      </c>
      <c r="D197" t="s">
        <v>299</v>
      </c>
      <c r="E197" t="s">
        <v>41</v>
      </c>
      <c r="F197" t="s">
        <v>13</v>
      </c>
    </row>
    <row r="198" spans="1:6" x14ac:dyDescent="0.2">
      <c r="A198">
        <v>299</v>
      </c>
      <c r="B198" t="s">
        <v>650</v>
      </c>
      <c r="C198" t="s">
        <v>651</v>
      </c>
      <c r="D198" t="s">
        <v>652</v>
      </c>
      <c r="E198" t="s">
        <v>57</v>
      </c>
      <c r="F198" t="s">
        <v>13</v>
      </c>
    </row>
    <row r="199" spans="1:6" x14ac:dyDescent="0.2">
      <c r="A199">
        <v>300</v>
      </c>
      <c r="B199" t="s">
        <v>653</v>
      </c>
      <c r="C199" t="s">
        <v>654</v>
      </c>
      <c r="D199" t="s">
        <v>655</v>
      </c>
      <c r="E199" t="s">
        <v>162</v>
      </c>
      <c r="F199" t="s">
        <v>13</v>
      </c>
    </row>
    <row r="200" spans="1:6" x14ac:dyDescent="0.2">
      <c r="A200">
        <v>302</v>
      </c>
      <c r="B200" t="s">
        <v>656</v>
      </c>
      <c r="C200" t="s">
        <v>657</v>
      </c>
      <c r="D200" t="s">
        <v>658</v>
      </c>
      <c r="E200" t="s">
        <v>69</v>
      </c>
      <c r="F200" t="s">
        <v>13</v>
      </c>
    </row>
    <row r="201" spans="1:6" x14ac:dyDescent="0.2">
      <c r="A201">
        <v>303</v>
      </c>
      <c r="B201" t="s">
        <v>659</v>
      </c>
      <c r="C201" t="s">
        <v>660</v>
      </c>
      <c r="D201" t="s">
        <v>96</v>
      </c>
      <c r="E201" t="s">
        <v>661</v>
      </c>
      <c r="F201" t="s">
        <v>13</v>
      </c>
    </row>
    <row r="202" spans="1:6" x14ac:dyDescent="0.2">
      <c r="A202">
        <v>304</v>
      </c>
      <c r="B202" t="s">
        <v>662</v>
      </c>
      <c r="C202" t="s">
        <v>663</v>
      </c>
      <c r="D202" t="s">
        <v>664</v>
      </c>
      <c r="E202" t="s">
        <v>665</v>
      </c>
      <c r="F202" t="s">
        <v>13</v>
      </c>
    </row>
    <row r="203" spans="1:6" x14ac:dyDescent="0.2">
      <c r="A203">
        <v>305</v>
      </c>
      <c r="B203" t="s">
        <v>666</v>
      </c>
      <c r="C203" t="s">
        <v>667</v>
      </c>
      <c r="D203" t="s">
        <v>668</v>
      </c>
      <c r="E203" t="s">
        <v>61</v>
      </c>
      <c r="F203" t="s">
        <v>13</v>
      </c>
    </row>
    <row r="204" spans="1:6" x14ac:dyDescent="0.2">
      <c r="A204">
        <v>306</v>
      </c>
      <c r="B204" t="s">
        <v>669</v>
      </c>
      <c r="C204" t="s">
        <v>670</v>
      </c>
      <c r="D204" t="s">
        <v>671</v>
      </c>
      <c r="E204" t="s">
        <v>204</v>
      </c>
      <c r="F204" t="s">
        <v>13</v>
      </c>
    </row>
    <row r="205" spans="1:6" x14ac:dyDescent="0.2">
      <c r="A205">
        <v>307</v>
      </c>
      <c r="B205" t="s">
        <v>672</v>
      </c>
      <c r="C205" t="s">
        <v>673</v>
      </c>
      <c r="D205" t="s">
        <v>398</v>
      </c>
      <c r="E205" t="s">
        <v>674</v>
      </c>
      <c r="F205" t="s">
        <v>13</v>
      </c>
    </row>
    <row r="206" spans="1:6" x14ac:dyDescent="0.2">
      <c r="A206">
        <v>309</v>
      </c>
      <c r="B206" t="s">
        <v>675</v>
      </c>
      <c r="C206" t="s">
        <v>676</v>
      </c>
      <c r="D206" t="s">
        <v>677</v>
      </c>
      <c r="E206" t="s">
        <v>33</v>
      </c>
      <c r="F206" t="s">
        <v>13</v>
      </c>
    </row>
    <row r="207" spans="1:6" x14ac:dyDescent="0.2">
      <c r="A207">
        <v>310</v>
      </c>
      <c r="B207" t="s">
        <v>678</v>
      </c>
      <c r="C207" t="s">
        <v>679</v>
      </c>
      <c r="D207" t="s">
        <v>680</v>
      </c>
      <c r="E207" t="s">
        <v>681</v>
      </c>
      <c r="F207" t="s">
        <v>13</v>
      </c>
    </row>
    <row r="208" spans="1:6" x14ac:dyDescent="0.2">
      <c r="A208">
        <v>311</v>
      </c>
      <c r="B208" t="s">
        <v>682</v>
      </c>
      <c r="C208" t="s">
        <v>683</v>
      </c>
      <c r="D208" t="s">
        <v>684</v>
      </c>
      <c r="E208" t="s">
        <v>259</v>
      </c>
      <c r="F208" t="s">
        <v>13</v>
      </c>
    </row>
    <row r="209" spans="1:6" x14ac:dyDescent="0.2">
      <c r="A209">
        <v>312</v>
      </c>
      <c r="B209" t="s">
        <v>685</v>
      </c>
      <c r="C209" t="s">
        <v>686</v>
      </c>
      <c r="D209" t="s">
        <v>687</v>
      </c>
      <c r="E209" t="s">
        <v>41</v>
      </c>
      <c r="F209" t="s">
        <v>13</v>
      </c>
    </row>
    <row r="210" spans="1:6" x14ac:dyDescent="0.2">
      <c r="A210">
        <v>313</v>
      </c>
      <c r="B210" t="s">
        <v>688</v>
      </c>
      <c r="C210" t="s">
        <v>689</v>
      </c>
      <c r="D210" t="s">
        <v>690</v>
      </c>
      <c r="E210" t="s">
        <v>129</v>
      </c>
      <c r="F210" t="s">
        <v>13</v>
      </c>
    </row>
    <row r="211" spans="1:6" x14ac:dyDescent="0.2">
      <c r="A211">
        <v>314</v>
      </c>
      <c r="B211" t="s">
        <v>691</v>
      </c>
      <c r="C211" t="s">
        <v>692</v>
      </c>
      <c r="D211" t="s">
        <v>693</v>
      </c>
      <c r="E211" t="s">
        <v>369</v>
      </c>
      <c r="F211" t="s">
        <v>13</v>
      </c>
    </row>
    <row r="212" spans="1:6" x14ac:dyDescent="0.2">
      <c r="A212">
        <v>315</v>
      </c>
      <c r="B212" t="s">
        <v>694</v>
      </c>
      <c r="C212" t="s">
        <v>695</v>
      </c>
      <c r="D212" t="s">
        <v>36</v>
      </c>
      <c r="E212" t="s">
        <v>696</v>
      </c>
      <c r="F212" t="s">
        <v>13</v>
      </c>
    </row>
    <row r="213" spans="1:6" x14ac:dyDescent="0.2">
      <c r="A213">
        <v>316</v>
      </c>
      <c r="B213" t="s">
        <v>697</v>
      </c>
      <c r="C213" t="s">
        <v>698</v>
      </c>
      <c r="D213" t="s">
        <v>96</v>
      </c>
      <c r="E213" t="s">
        <v>699</v>
      </c>
      <c r="F213" t="s">
        <v>13</v>
      </c>
    </row>
    <row r="214" spans="1:6" x14ac:dyDescent="0.2">
      <c r="A214">
        <v>318</v>
      </c>
      <c r="B214" t="s">
        <v>700</v>
      </c>
      <c r="C214" t="s">
        <v>701</v>
      </c>
      <c r="D214" t="s">
        <v>702</v>
      </c>
      <c r="E214" t="s">
        <v>57</v>
      </c>
      <c r="F214" t="s">
        <v>13</v>
      </c>
    </row>
    <row r="215" spans="1:6" x14ac:dyDescent="0.2">
      <c r="A215">
        <v>319</v>
      </c>
      <c r="B215" t="s">
        <v>703</v>
      </c>
      <c r="C215" t="s">
        <v>704</v>
      </c>
      <c r="D215" t="s">
        <v>705</v>
      </c>
      <c r="E215" t="s">
        <v>706</v>
      </c>
      <c r="F215" t="s">
        <v>13</v>
      </c>
    </row>
    <row r="216" spans="1:6" x14ac:dyDescent="0.2">
      <c r="A216">
        <v>321</v>
      </c>
      <c r="B216" t="s">
        <v>707</v>
      </c>
      <c r="C216" t="s">
        <v>708</v>
      </c>
      <c r="D216" t="s">
        <v>709</v>
      </c>
      <c r="E216" t="s">
        <v>11</v>
      </c>
      <c r="F216" t="s">
        <v>13</v>
      </c>
    </row>
    <row r="217" spans="1:6" x14ac:dyDescent="0.2">
      <c r="A217">
        <v>324</v>
      </c>
      <c r="B217" t="s">
        <v>710</v>
      </c>
      <c r="C217" t="s">
        <v>711</v>
      </c>
      <c r="D217" t="s">
        <v>712</v>
      </c>
      <c r="E217" t="s">
        <v>29</v>
      </c>
      <c r="F217" t="s">
        <v>13</v>
      </c>
    </row>
    <row r="218" spans="1:6" x14ac:dyDescent="0.2">
      <c r="A218">
        <v>325</v>
      </c>
      <c r="B218" t="s">
        <v>713</v>
      </c>
      <c r="C218" t="s">
        <v>714</v>
      </c>
      <c r="D218" t="s">
        <v>715</v>
      </c>
      <c r="E218" t="s">
        <v>33</v>
      </c>
      <c r="F218" t="s">
        <v>13</v>
      </c>
    </row>
    <row r="219" spans="1:6" x14ac:dyDescent="0.2">
      <c r="A219">
        <v>326</v>
      </c>
      <c r="B219" t="s">
        <v>716</v>
      </c>
      <c r="C219" t="s">
        <v>717</v>
      </c>
      <c r="D219" t="s">
        <v>258</v>
      </c>
      <c r="E219" t="s">
        <v>103</v>
      </c>
      <c r="F219" t="s">
        <v>13</v>
      </c>
    </row>
    <row r="220" spans="1:6" x14ac:dyDescent="0.2">
      <c r="A220">
        <v>328</v>
      </c>
      <c r="B220" t="s">
        <v>718</v>
      </c>
      <c r="C220" t="s">
        <v>719</v>
      </c>
      <c r="D220" t="s">
        <v>720</v>
      </c>
      <c r="E220" t="s">
        <v>721</v>
      </c>
      <c r="F220" t="s">
        <v>13</v>
      </c>
    </row>
    <row r="221" spans="1:6" x14ac:dyDescent="0.2">
      <c r="A221">
        <v>329</v>
      </c>
      <c r="B221" t="s">
        <v>722</v>
      </c>
      <c r="C221" t="s">
        <v>723</v>
      </c>
      <c r="D221" t="s">
        <v>724</v>
      </c>
      <c r="E221" t="s">
        <v>49</v>
      </c>
      <c r="F221" t="s">
        <v>13</v>
      </c>
    </row>
    <row r="222" spans="1:6" x14ac:dyDescent="0.2">
      <c r="A222">
        <v>331</v>
      </c>
      <c r="B222" t="s">
        <v>725</v>
      </c>
      <c r="C222" t="s">
        <v>726</v>
      </c>
      <c r="D222" t="s">
        <v>727</v>
      </c>
      <c r="E222" t="s">
        <v>41</v>
      </c>
      <c r="F222" t="s">
        <v>13</v>
      </c>
    </row>
    <row r="223" spans="1:6" x14ac:dyDescent="0.2">
      <c r="A223">
        <v>332</v>
      </c>
      <c r="B223" t="s">
        <v>728</v>
      </c>
      <c r="C223" t="s">
        <v>729</v>
      </c>
      <c r="D223" t="s">
        <v>730</v>
      </c>
      <c r="E223" t="s">
        <v>61</v>
      </c>
      <c r="F223" t="s">
        <v>13</v>
      </c>
    </row>
    <row r="224" spans="1:6" x14ac:dyDescent="0.2">
      <c r="A224">
        <v>333</v>
      </c>
      <c r="B224" t="s">
        <v>731</v>
      </c>
      <c r="C224" t="s">
        <v>732</v>
      </c>
      <c r="D224" t="s">
        <v>180</v>
      </c>
      <c r="E224" t="s">
        <v>733</v>
      </c>
      <c r="F224" t="s">
        <v>13</v>
      </c>
    </row>
    <row r="225" spans="1:6" x14ac:dyDescent="0.2">
      <c r="A225">
        <v>334</v>
      </c>
      <c r="B225" t="s">
        <v>734</v>
      </c>
      <c r="C225" t="s">
        <v>735</v>
      </c>
      <c r="D225" t="s">
        <v>736</v>
      </c>
      <c r="E225" t="s">
        <v>177</v>
      </c>
      <c r="F225" t="s">
        <v>13</v>
      </c>
    </row>
    <row r="226" spans="1:6" x14ac:dyDescent="0.2">
      <c r="A226">
        <v>335</v>
      </c>
      <c r="B226" t="s">
        <v>737</v>
      </c>
      <c r="C226" t="s">
        <v>738</v>
      </c>
      <c r="D226" t="s">
        <v>739</v>
      </c>
      <c r="E226" t="s">
        <v>369</v>
      </c>
      <c r="F226" t="s">
        <v>13</v>
      </c>
    </row>
    <row r="227" spans="1:6" x14ac:dyDescent="0.2">
      <c r="A227">
        <v>336</v>
      </c>
      <c r="B227" t="s">
        <v>740</v>
      </c>
      <c r="C227" t="s">
        <v>741</v>
      </c>
      <c r="D227" t="s">
        <v>742</v>
      </c>
      <c r="E227" t="s">
        <v>361</v>
      </c>
      <c r="F227" t="s">
        <v>13</v>
      </c>
    </row>
    <row r="228" spans="1:6" x14ac:dyDescent="0.2">
      <c r="A228">
        <v>337</v>
      </c>
      <c r="B228" t="s">
        <v>743</v>
      </c>
      <c r="C228" t="s">
        <v>744</v>
      </c>
      <c r="D228" t="s">
        <v>745</v>
      </c>
      <c r="E228" t="s">
        <v>444</v>
      </c>
      <c r="F228" t="s">
        <v>13</v>
      </c>
    </row>
    <row r="229" spans="1:6" x14ac:dyDescent="0.2">
      <c r="A229">
        <v>338</v>
      </c>
      <c r="B229" t="s">
        <v>746</v>
      </c>
      <c r="C229" t="s">
        <v>747</v>
      </c>
      <c r="D229" t="s">
        <v>748</v>
      </c>
      <c r="E229" t="s">
        <v>37</v>
      </c>
      <c r="F229" t="s">
        <v>13</v>
      </c>
    </row>
    <row r="230" spans="1:6" x14ac:dyDescent="0.2">
      <c r="A230">
        <v>339</v>
      </c>
      <c r="B230" t="s">
        <v>749</v>
      </c>
      <c r="C230" t="s">
        <v>750</v>
      </c>
      <c r="D230" t="s">
        <v>751</v>
      </c>
      <c r="E230" t="s">
        <v>29</v>
      </c>
      <c r="F230" t="s">
        <v>13</v>
      </c>
    </row>
    <row r="231" spans="1:6" x14ac:dyDescent="0.2">
      <c r="A231">
        <v>340</v>
      </c>
      <c r="B231" t="s">
        <v>752</v>
      </c>
      <c r="C231" t="s">
        <v>753</v>
      </c>
      <c r="D231" t="s">
        <v>754</v>
      </c>
      <c r="E231" t="s">
        <v>21</v>
      </c>
      <c r="F231" t="s">
        <v>13</v>
      </c>
    </row>
    <row r="232" spans="1:6" x14ac:dyDescent="0.2">
      <c r="A232">
        <v>341</v>
      </c>
      <c r="B232" t="s">
        <v>755</v>
      </c>
      <c r="C232" t="s">
        <v>756</v>
      </c>
      <c r="D232" t="s">
        <v>757</v>
      </c>
      <c r="E232" t="s">
        <v>49</v>
      </c>
      <c r="F232" t="s">
        <v>13</v>
      </c>
    </row>
    <row r="233" spans="1:6" x14ac:dyDescent="0.2">
      <c r="A233">
        <v>342</v>
      </c>
      <c r="B233" t="s">
        <v>758</v>
      </c>
      <c r="C233" t="s">
        <v>759</v>
      </c>
      <c r="D233" t="s">
        <v>760</v>
      </c>
      <c r="E233" t="s">
        <v>73</v>
      </c>
      <c r="F233" t="s">
        <v>13</v>
      </c>
    </row>
    <row r="234" spans="1:6" x14ac:dyDescent="0.2">
      <c r="A234">
        <v>343</v>
      </c>
      <c r="B234" t="s">
        <v>761</v>
      </c>
      <c r="C234" t="s">
        <v>762</v>
      </c>
      <c r="D234" t="s">
        <v>763</v>
      </c>
      <c r="E234" t="s">
        <v>234</v>
      </c>
      <c r="F234" t="s">
        <v>13</v>
      </c>
    </row>
    <row r="235" spans="1:6" x14ac:dyDescent="0.2">
      <c r="A235">
        <v>344</v>
      </c>
      <c r="B235" t="s">
        <v>764</v>
      </c>
      <c r="C235" t="s">
        <v>765</v>
      </c>
      <c r="D235" t="s">
        <v>766</v>
      </c>
      <c r="E235" t="s">
        <v>166</v>
      </c>
      <c r="F235" t="s">
        <v>13</v>
      </c>
    </row>
    <row r="236" spans="1:6" x14ac:dyDescent="0.2">
      <c r="A236">
        <v>345</v>
      </c>
      <c r="B236" t="s">
        <v>767</v>
      </c>
      <c r="C236" t="s">
        <v>768</v>
      </c>
      <c r="D236" t="s">
        <v>769</v>
      </c>
      <c r="E236" t="s">
        <v>770</v>
      </c>
      <c r="F236" t="s">
        <v>13</v>
      </c>
    </row>
    <row r="237" spans="1:6" x14ac:dyDescent="0.2">
      <c r="A237">
        <v>346</v>
      </c>
      <c r="B237" t="s">
        <v>771</v>
      </c>
      <c r="C237" t="s">
        <v>772</v>
      </c>
      <c r="D237" t="s">
        <v>773</v>
      </c>
      <c r="E237" t="s">
        <v>57</v>
      </c>
      <c r="F237" t="s">
        <v>13</v>
      </c>
    </row>
    <row r="238" spans="1:6" x14ac:dyDescent="0.2">
      <c r="A238">
        <v>347</v>
      </c>
      <c r="B238" t="s">
        <v>774</v>
      </c>
      <c r="C238" t="s">
        <v>775</v>
      </c>
      <c r="D238" t="s">
        <v>776</v>
      </c>
      <c r="E238" t="s">
        <v>49</v>
      </c>
      <c r="F238" t="s">
        <v>13</v>
      </c>
    </row>
    <row r="239" spans="1:6" x14ac:dyDescent="0.2">
      <c r="A239">
        <v>348</v>
      </c>
      <c r="B239" t="s">
        <v>777</v>
      </c>
      <c r="C239" t="s">
        <v>778</v>
      </c>
      <c r="D239" t="s">
        <v>779</v>
      </c>
      <c r="E239" t="s">
        <v>780</v>
      </c>
      <c r="F239" t="s">
        <v>13</v>
      </c>
    </row>
    <row r="240" spans="1:6" x14ac:dyDescent="0.2">
      <c r="A240">
        <v>350</v>
      </c>
      <c r="B240" t="s">
        <v>781</v>
      </c>
      <c r="C240" t="s">
        <v>782</v>
      </c>
      <c r="D240" t="s">
        <v>783</v>
      </c>
      <c r="E240" t="s">
        <v>11</v>
      </c>
      <c r="F240" t="s">
        <v>13</v>
      </c>
    </row>
    <row r="241" spans="1:6" x14ac:dyDescent="0.2">
      <c r="A241">
        <v>351</v>
      </c>
      <c r="B241" t="s">
        <v>784</v>
      </c>
      <c r="C241" t="s">
        <v>785</v>
      </c>
      <c r="D241" t="s">
        <v>786</v>
      </c>
      <c r="E241" t="s">
        <v>49</v>
      </c>
      <c r="F241" t="s">
        <v>13</v>
      </c>
    </row>
    <row r="242" spans="1:6" x14ac:dyDescent="0.2">
      <c r="A242">
        <v>354</v>
      </c>
      <c r="B242" t="s">
        <v>787</v>
      </c>
      <c r="C242" t="s">
        <v>788</v>
      </c>
      <c r="D242" t="s">
        <v>789</v>
      </c>
      <c r="E242" t="s">
        <v>37</v>
      </c>
      <c r="F242" t="s">
        <v>13</v>
      </c>
    </row>
    <row r="243" spans="1:6" x14ac:dyDescent="0.2">
      <c r="A243">
        <v>355</v>
      </c>
      <c r="B243" t="s">
        <v>790</v>
      </c>
      <c r="C243" t="s">
        <v>791</v>
      </c>
      <c r="D243" t="s">
        <v>792</v>
      </c>
      <c r="E243" t="s">
        <v>793</v>
      </c>
      <c r="F243" t="s">
        <v>13</v>
      </c>
    </row>
    <row r="244" spans="1:6" x14ac:dyDescent="0.2">
      <c r="A244">
        <v>356</v>
      </c>
      <c r="B244" t="s">
        <v>794</v>
      </c>
      <c r="C244" t="s">
        <v>795</v>
      </c>
      <c r="D244" t="s">
        <v>258</v>
      </c>
      <c r="E244" t="s">
        <v>796</v>
      </c>
      <c r="F244" t="s">
        <v>13</v>
      </c>
    </row>
    <row r="245" spans="1:6" x14ac:dyDescent="0.2">
      <c r="A245">
        <v>357</v>
      </c>
      <c r="B245" t="s">
        <v>797</v>
      </c>
      <c r="C245" t="s">
        <v>798</v>
      </c>
      <c r="D245" t="s">
        <v>799</v>
      </c>
      <c r="E245" t="s">
        <v>162</v>
      </c>
      <c r="F245" t="s">
        <v>13</v>
      </c>
    </row>
    <row r="246" spans="1:6" x14ac:dyDescent="0.2">
      <c r="A246">
        <v>358</v>
      </c>
      <c r="B246" t="s">
        <v>800</v>
      </c>
      <c r="C246" t="s">
        <v>801</v>
      </c>
      <c r="D246" t="s">
        <v>605</v>
      </c>
      <c r="E246" t="s">
        <v>802</v>
      </c>
      <c r="F246" t="s">
        <v>13</v>
      </c>
    </row>
    <row r="247" spans="1:6" x14ac:dyDescent="0.2">
      <c r="A247">
        <v>359</v>
      </c>
      <c r="B247" t="s">
        <v>803</v>
      </c>
      <c r="C247" t="s">
        <v>804</v>
      </c>
      <c r="D247" t="s">
        <v>805</v>
      </c>
      <c r="E247" t="s">
        <v>57</v>
      </c>
      <c r="F247" t="s">
        <v>13</v>
      </c>
    </row>
    <row r="248" spans="1:6" x14ac:dyDescent="0.2">
      <c r="A248">
        <v>361</v>
      </c>
      <c r="B248" t="s">
        <v>806</v>
      </c>
      <c r="C248" t="s">
        <v>807</v>
      </c>
      <c r="D248" t="s">
        <v>808</v>
      </c>
      <c r="E248" t="s">
        <v>29</v>
      </c>
      <c r="F248" t="s">
        <v>13</v>
      </c>
    </row>
    <row r="249" spans="1:6" x14ac:dyDescent="0.2">
      <c r="A249">
        <v>362</v>
      </c>
      <c r="B249" t="s">
        <v>809</v>
      </c>
      <c r="C249" t="s">
        <v>810</v>
      </c>
      <c r="D249" t="s">
        <v>811</v>
      </c>
      <c r="E249" t="s">
        <v>73</v>
      </c>
      <c r="F249" t="s">
        <v>13</v>
      </c>
    </row>
    <row r="250" spans="1:6" x14ac:dyDescent="0.2">
      <c r="A250">
        <v>363</v>
      </c>
      <c r="B250" t="s">
        <v>812</v>
      </c>
      <c r="C250" t="s">
        <v>813</v>
      </c>
      <c r="D250" t="s">
        <v>814</v>
      </c>
      <c r="E250" t="s">
        <v>65</v>
      </c>
      <c r="F250" t="s">
        <v>13</v>
      </c>
    </row>
    <row r="251" spans="1:6" x14ac:dyDescent="0.2">
      <c r="A251">
        <v>365</v>
      </c>
      <c r="B251" t="s">
        <v>815</v>
      </c>
      <c r="C251" t="s">
        <v>816</v>
      </c>
      <c r="D251" t="s">
        <v>817</v>
      </c>
      <c r="E251" t="s">
        <v>17</v>
      </c>
      <c r="F251" t="s">
        <v>13</v>
      </c>
    </row>
    <row r="252" spans="1:6" x14ac:dyDescent="0.2">
      <c r="A252">
        <v>366</v>
      </c>
      <c r="B252" t="s">
        <v>818</v>
      </c>
      <c r="C252" t="s">
        <v>819</v>
      </c>
      <c r="D252" t="s">
        <v>820</v>
      </c>
      <c r="E252" t="s">
        <v>821</v>
      </c>
      <c r="F252" t="s">
        <v>13</v>
      </c>
    </row>
    <row r="253" spans="1:6" x14ac:dyDescent="0.2">
      <c r="A253">
        <v>369</v>
      </c>
      <c r="B253" t="s">
        <v>822</v>
      </c>
      <c r="C253" t="s">
        <v>823</v>
      </c>
      <c r="D253" t="s">
        <v>429</v>
      </c>
      <c r="E253" t="s">
        <v>73</v>
      </c>
      <c r="F253" t="s">
        <v>13</v>
      </c>
    </row>
    <row r="254" spans="1:6" x14ac:dyDescent="0.2">
      <c r="A254">
        <v>371</v>
      </c>
      <c r="B254" t="s">
        <v>824</v>
      </c>
      <c r="C254" t="s">
        <v>825</v>
      </c>
      <c r="D254" t="s">
        <v>826</v>
      </c>
      <c r="E254" t="s">
        <v>11</v>
      </c>
      <c r="F254" t="s">
        <v>13</v>
      </c>
    </row>
    <row r="255" spans="1:6" x14ac:dyDescent="0.2">
      <c r="A255">
        <v>372</v>
      </c>
      <c r="B255" t="s">
        <v>827</v>
      </c>
      <c r="C255" t="s">
        <v>828</v>
      </c>
      <c r="D255" t="s">
        <v>463</v>
      </c>
      <c r="E255" t="s">
        <v>204</v>
      </c>
      <c r="F255" t="s">
        <v>13</v>
      </c>
    </row>
    <row r="256" spans="1:6" x14ac:dyDescent="0.2">
      <c r="A256">
        <v>373</v>
      </c>
      <c r="B256" t="s">
        <v>829</v>
      </c>
      <c r="C256" t="s">
        <v>830</v>
      </c>
      <c r="D256" t="s">
        <v>831</v>
      </c>
      <c r="E256" t="s">
        <v>177</v>
      </c>
      <c r="F256" t="s">
        <v>13</v>
      </c>
    </row>
    <row r="257" spans="1:6" x14ac:dyDescent="0.2">
      <c r="A257">
        <v>375</v>
      </c>
      <c r="B257" t="s">
        <v>833</v>
      </c>
      <c r="C257" t="s">
        <v>834</v>
      </c>
      <c r="D257" t="s">
        <v>835</v>
      </c>
      <c r="E257" t="s">
        <v>780</v>
      </c>
      <c r="F257" t="s">
        <v>13</v>
      </c>
    </row>
    <row r="258" spans="1:6" x14ac:dyDescent="0.2">
      <c r="A258">
        <v>376</v>
      </c>
      <c r="B258" t="s">
        <v>836</v>
      </c>
      <c r="C258" t="s">
        <v>837</v>
      </c>
      <c r="D258" t="s">
        <v>386</v>
      </c>
      <c r="E258" t="s">
        <v>45</v>
      </c>
      <c r="F258" t="s">
        <v>13</v>
      </c>
    </row>
    <row r="259" spans="1:6" x14ac:dyDescent="0.2">
      <c r="A259">
        <v>379</v>
      </c>
      <c r="B259" t="s">
        <v>838</v>
      </c>
      <c r="C259" t="s">
        <v>839</v>
      </c>
      <c r="D259" t="s">
        <v>840</v>
      </c>
      <c r="E259" t="s">
        <v>29</v>
      </c>
      <c r="F259" t="s">
        <v>13</v>
      </c>
    </row>
    <row r="260" spans="1:6" x14ac:dyDescent="0.2">
      <c r="A260">
        <v>380</v>
      </c>
      <c r="B260" t="s">
        <v>841</v>
      </c>
      <c r="C260" t="s">
        <v>842</v>
      </c>
      <c r="D260" t="s">
        <v>843</v>
      </c>
      <c r="E260" t="s">
        <v>29</v>
      </c>
      <c r="F260" t="s">
        <v>13</v>
      </c>
    </row>
    <row r="261" spans="1:6" x14ac:dyDescent="0.2">
      <c r="A261">
        <v>381</v>
      </c>
      <c r="B261" t="s">
        <v>844</v>
      </c>
      <c r="C261" t="s">
        <v>845</v>
      </c>
      <c r="D261" t="s">
        <v>96</v>
      </c>
      <c r="E261" t="s">
        <v>846</v>
      </c>
      <c r="F261" t="s">
        <v>13</v>
      </c>
    </row>
    <row r="262" spans="1:6" x14ac:dyDescent="0.2">
      <c r="A262">
        <v>382</v>
      </c>
      <c r="B262" t="s">
        <v>847</v>
      </c>
      <c r="C262" t="s">
        <v>848</v>
      </c>
      <c r="D262" t="s">
        <v>849</v>
      </c>
      <c r="E262" t="s">
        <v>17</v>
      </c>
      <c r="F262" t="s">
        <v>13</v>
      </c>
    </row>
    <row r="263" spans="1:6" x14ac:dyDescent="0.2">
      <c r="A263">
        <v>383</v>
      </c>
      <c r="B263" t="s">
        <v>850</v>
      </c>
      <c r="C263" t="s">
        <v>851</v>
      </c>
      <c r="D263" t="s">
        <v>852</v>
      </c>
      <c r="E263" t="s">
        <v>129</v>
      </c>
      <c r="F263" t="s">
        <v>13</v>
      </c>
    </row>
    <row r="264" spans="1:6" x14ac:dyDescent="0.2">
      <c r="A264">
        <v>384</v>
      </c>
      <c r="B264" t="s">
        <v>853</v>
      </c>
      <c r="C264" t="s">
        <v>854</v>
      </c>
      <c r="D264" t="s">
        <v>855</v>
      </c>
      <c r="E264" t="s">
        <v>177</v>
      </c>
      <c r="F264" t="s">
        <v>13</v>
      </c>
    </row>
    <row r="265" spans="1:6" x14ac:dyDescent="0.2">
      <c r="A265">
        <v>389</v>
      </c>
      <c r="B265" t="s">
        <v>856</v>
      </c>
      <c r="C265" t="s">
        <v>857</v>
      </c>
      <c r="D265" t="s">
        <v>605</v>
      </c>
      <c r="E265" t="s">
        <v>613</v>
      </c>
      <c r="F265" t="s">
        <v>13</v>
      </c>
    </row>
    <row r="266" spans="1:6" x14ac:dyDescent="0.2">
      <c r="A266">
        <v>390</v>
      </c>
      <c r="B266" t="s">
        <v>858</v>
      </c>
      <c r="C266" t="s">
        <v>859</v>
      </c>
      <c r="D266" t="s">
        <v>860</v>
      </c>
      <c r="E266" t="s">
        <v>780</v>
      </c>
      <c r="F266" t="s">
        <v>13</v>
      </c>
    </row>
    <row r="267" spans="1:6" x14ac:dyDescent="0.2">
      <c r="A267">
        <v>391</v>
      </c>
      <c r="B267" t="s">
        <v>861</v>
      </c>
      <c r="C267" t="s">
        <v>862</v>
      </c>
      <c r="D267" t="s">
        <v>863</v>
      </c>
      <c r="E267" t="s">
        <v>65</v>
      </c>
      <c r="F267" t="s">
        <v>13</v>
      </c>
    </row>
    <row r="268" spans="1:6" x14ac:dyDescent="0.2">
      <c r="A268">
        <v>392</v>
      </c>
      <c r="B268" t="s">
        <v>864</v>
      </c>
      <c r="C268" t="s">
        <v>865</v>
      </c>
      <c r="D268" t="s">
        <v>866</v>
      </c>
      <c r="E268" t="s">
        <v>57</v>
      </c>
      <c r="F268" t="s">
        <v>13</v>
      </c>
    </row>
    <row r="269" spans="1:6" x14ac:dyDescent="0.2">
      <c r="A269">
        <v>393</v>
      </c>
      <c r="B269" t="s">
        <v>867</v>
      </c>
      <c r="C269" t="s">
        <v>868</v>
      </c>
      <c r="D269" t="s">
        <v>869</v>
      </c>
      <c r="E269" t="s">
        <v>53</v>
      </c>
      <c r="F269" t="s">
        <v>13</v>
      </c>
    </row>
    <row r="270" spans="1:6" x14ac:dyDescent="0.2">
      <c r="A270">
        <v>394</v>
      </c>
      <c r="B270" t="s">
        <v>870</v>
      </c>
      <c r="C270" t="s">
        <v>871</v>
      </c>
      <c r="D270" t="s">
        <v>872</v>
      </c>
      <c r="E270" t="s">
        <v>61</v>
      </c>
      <c r="F270" t="s">
        <v>13</v>
      </c>
    </row>
    <row r="271" spans="1:6" x14ac:dyDescent="0.2">
      <c r="A271">
        <v>395</v>
      </c>
      <c r="B271" t="s">
        <v>873</v>
      </c>
      <c r="C271" t="s">
        <v>874</v>
      </c>
      <c r="D271" t="s">
        <v>875</v>
      </c>
      <c r="E271" t="s">
        <v>29</v>
      </c>
      <c r="F271" t="s">
        <v>13</v>
      </c>
    </row>
    <row r="272" spans="1:6" x14ac:dyDescent="0.2">
      <c r="A272">
        <v>396</v>
      </c>
      <c r="B272" t="s">
        <v>876</v>
      </c>
      <c r="C272" t="s">
        <v>877</v>
      </c>
      <c r="D272" t="s">
        <v>247</v>
      </c>
      <c r="E272" t="s">
        <v>502</v>
      </c>
      <c r="F272" t="s">
        <v>13</v>
      </c>
    </row>
    <row r="273" spans="1:6" x14ac:dyDescent="0.2">
      <c r="A273">
        <v>397</v>
      </c>
      <c r="B273" t="s">
        <v>878</v>
      </c>
      <c r="C273" t="s">
        <v>879</v>
      </c>
      <c r="D273" t="s">
        <v>880</v>
      </c>
      <c r="E273" t="s">
        <v>328</v>
      </c>
      <c r="F273" t="s">
        <v>13</v>
      </c>
    </row>
    <row r="274" spans="1:6" x14ac:dyDescent="0.2">
      <c r="A274">
        <v>401</v>
      </c>
      <c r="B274" t="s">
        <v>881</v>
      </c>
      <c r="C274" t="s">
        <v>882</v>
      </c>
      <c r="D274" t="s">
        <v>883</v>
      </c>
      <c r="E274" t="s">
        <v>11</v>
      </c>
      <c r="F274" t="s">
        <v>13</v>
      </c>
    </row>
    <row r="275" spans="1:6" x14ac:dyDescent="0.2">
      <c r="A275">
        <v>402</v>
      </c>
      <c r="B275" t="s">
        <v>884</v>
      </c>
      <c r="C275" t="s">
        <v>885</v>
      </c>
      <c r="D275" t="s">
        <v>886</v>
      </c>
      <c r="E275" t="s">
        <v>502</v>
      </c>
      <c r="F275" t="s">
        <v>13</v>
      </c>
    </row>
    <row r="276" spans="1:6" x14ac:dyDescent="0.2">
      <c r="A276">
        <v>403</v>
      </c>
      <c r="B276" t="s">
        <v>887</v>
      </c>
      <c r="C276" t="s">
        <v>888</v>
      </c>
      <c r="D276" t="s">
        <v>889</v>
      </c>
      <c r="E276" t="s">
        <v>143</v>
      </c>
      <c r="F276" t="s">
        <v>13</v>
      </c>
    </row>
    <row r="277" spans="1:6" x14ac:dyDescent="0.2">
      <c r="A277">
        <v>404</v>
      </c>
      <c r="B277" t="s">
        <v>890</v>
      </c>
      <c r="C277" t="s">
        <v>891</v>
      </c>
      <c r="D277" t="s">
        <v>568</v>
      </c>
      <c r="E277" t="s">
        <v>892</v>
      </c>
      <c r="F277" t="s">
        <v>13</v>
      </c>
    </row>
    <row r="278" spans="1:6" x14ac:dyDescent="0.2">
      <c r="A278">
        <v>405</v>
      </c>
      <c r="B278" t="s">
        <v>893</v>
      </c>
      <c r="C278" t="s">
        <v>894</v>
      </c>
      <c r="D278" t="s">
        <v>895</v>
      </c>
      <c r="E278" t="s">
        <v>896</v>
      </c>
      <c r="F278" t="s">
        <v>13</v>
      </c>
    </row>
    <row r="279" spans="1:6" x14ac:dyDescent="0.2">
      <c r="A279">
        <v>406</v>
      </c>
      <c r="B279" t="s">
        <v>897</v>
      </c>
      <c r="C279" t="s">
        <v>898</v>
      </c>
      <c r="D279" t="s">
        <v>899</v>
      </c>
      <c r="E279" t="s">
        <v>65</v>
      </c>
      <c r="F279" t="s">
        <v>13</v>
      </c>
    </row>
    <row r="280" spans="1:6" x14ac:dyDescent="0.2">
      <c r="A280">
        <v>408</v>
      </c>
      <c r="B280" t="s">
        <v>900</v>
      </c>
      <c r="C280" t="s">
        <v>901</v>
      </c>
      <c r="D280" t="s">
        <v>902</v>
      </c>
      <c r="E280" t="s">
        <v>37</v>
      </c>
      <c r="F280" t="s">
        <v>13</v>
      </c>
    </row>
    <row r="281" spans="1:6" x14ac:dyDescent="0.2">
      <c r="A281">
        <v>411</v>
      </c>
      <c r="B281" t="s">
        <v>903</v>
      </c>
      <c r="C281" t="s">
        <v>904</v>
      </c>
      <c r="D281" t="s">
        <v>180</v>
      </c>
      <c r="E281" t="s">
        <v>696</v>
      </c>
      <c r="F281" t="s">
        <v>13</v>
      </c>
    </row>
    <row r="282" spans="1:6" x14ac:dyDescent="0.2">
      <c r="A282">
        <v>412</v>
      </c>
      <c r="B282" t="s">
        <v>905</v>
      </c>
      <c r="C282" t="s">
        <v>906</v>
      </c>
      <c r="D282" t="s">
        <v>299</v>
      </c>
      <c r="E282" t="s">
        <v>37</v>
      </c>
      <c r="F282" t="s">
        <v>13</v>
      </c>
    </row>
    <row r="283" spans="1:6" x14ac:dyDescent="0.2">
      <c r="A283">
        <v>416</v>
      </c>
      <c r="B283" t="s">
        <v>907</v>
      </c>
      <c r="C283" t="s">
        <v>908</v>
      </c>
      <c r="D283" t="s">
        <v>909</v>
      </c>
      <c r="E283" t="s">
        <v>129</v>
      </c>
      <c r="F283" t="s">
        <v>13</v>
      </c>
    </row>
    <row r="284" spans="1:6" x14ac:dyDescent="0.2">
      <c r="A284">
        <v>417</v>
      </c>
      <c r="B284" t="s">
        <v>910</v>
      </c>
      <c r="C284" t="s">
        <v>911</v>
      </c>
      <c r="D284" t="s">
        <v>912</v>
      </c>
      <c r="E284" t="s">
        <v>399</v>
      </c>
      <c r="F284" t="s">
        <v>13</v>
      </c>
    </row>
    <row r="285" spans="1:6" x14ac:dyDescent="0.2">
      <c r="A285">
        <v>418</v>
      </c>
      <c r="B285" t="s">
        <v>913</v>
      </c>
      <c r="C285" t="s">
        <v>914</v>
      </c>
      <c r="D285" t="s">
        <v>915</v>
      </c>
      <c r="E285" t="s">
        <v>399</v>
      </c>
      <c r="F285" t="s">
        <v>13</v>
      </c>
    </row>
    <row r="286" spans="1:6" x14ac:dyDescent="0.2">
      <c r="A286">
        <v>420</v>
      </c>
      <c r="B286" t="s">
        <v>916</v>
      </c>
      <c r="C286" t="s">
        <v>917</v>
      </c>
      <c r="D286" t="s">
        <v>918</v>
      </c>
      <c r="E286" t="s">
        <v>919</v>
      </c>
      <c r="F286" t="s">
        <v>13</v>
      </c>
    </row>
    <row r="287" spans="1:6" x14ac:dyDescent="0.2">
      <c r="A287">
        <v>421</v>
      </c>
      <c r="B287" t="s">
        <v>920</v>
      </c>
      <c r="C287" t="s">
        <v>921</v>
      </c>
      <c r="D287" t="s">
        <v>605</v>
      </c>
      <c r="E287" t="s">
        <v>166</v>
      </c>
      <c r="F287" t="s">
        <v>13</v>
      </c>
    </row>
    <row r="288" spans="1:6" x14ac:dyDescent="0.2">
      <c r="A288">
        <v>422</v>
      </c>
      <c r="B288" t="s">
        <v>922</v>
      </c>
      <c r="C288" t="s">
        <v>923</v>
      </c>
      <c r="D288" t="s">
        <v>924</v>
      </c>
      <c r="E288" t="s">
        <v>177</v>
      </c>
      <c r="F288" t="s">
        <v>13</v>
      </c>
    </row>
    <row r="289" spans="1:6" x14ac:dyDescent="0.2">
      <c r="A289">
        <v>424</v>
      </c>
      <c r="B289" t="s">
        <v>925</v>
      </c>
      <c r="C289" t="s">
        <v>926</v>
      </c>
      <c r="D289" t="s">
        <v>927</v>
      </c>
      <c r="E289" t="s">
        <v>846</v>
      </c>
      <c r="F289" t="s">
        <v>13</v>
      </c>
    </row>
    <row r="290" spans="1:6" x14ac:dyDescent="0.2">
      <c r="A290">
        <v>427</v>
      </c>
      <c r="B290" t="s">
        <v>928</v>
      </c>
      <c r="C290" t="s">
        <v>929</v>
      </c>
      <c r="D290" t="s">
        <v>930</v>
      </c>
      <c r="E290" t="s">
        <v>41</v>
      </c>
      <c r="F290" t="s">
        <v>13</v>
      </c>
    </row>
    <row r="291" spans="1:6" x14ac:dyDescent="0.2">
      <c r="A291">
        <v>428</v>
      </c>
      <c r="B291" t="s">
        <v>931</v>
      </c>
      <c r="C291" t="s">
        <v>932</v>
      </c>
      <c r="D291" t="s">
        <v>933</v>
      </c>
      <c r="E291" t="s">
        <v>162</v>
      </c>
      <c r="F291" t="s">
        <v>13</v>
      </c>
    </row>
    <row r="292" spans="1:6" x14ac:dyDescent="0.2">
      <c r="A292">
        <v>429</v>
      </c>
      <c r="B292" t="s">
        <v>934</v>
      </c>
      <c r="C292" t="s">
        <v>935</v>
      </c>
      <c r="D292" t="s">
        <v>936</v>
      </c>
      <c r="E292" t="s">
        <v>33</v>
      </c>
      <c r="F292" t="s">
        <v>13</v>
      </c>
    </row>
    <row r="293" spans="1:6" x14ac:dyDescent="0.2">
      <c r="A293">
        <v>430</v>
      </c>
      <c r="B293" t="s">
        <v>937</v>
      </c>
      <c r="C293" t="s">
        <v>938</v>
      </c>
      <c r="D293" t="s">
        <v>939</v>
      </c>
      <c r="E293" t="s">
        <v>45</v>
      </c>
      <c r="F293" t="s">
        <v>13</v>
      </c>
    </row>
    <row r="294" spans="1:6" x14ac:dyDescent="0.2">
      <c r="A294">
        <v>431</v>
      </c>
      <c r="B294" t="s">
        <v>940</v>
      </c>
      <c r="C294" t="s">
        <v>941</v>
      </c>
      <c r="D294" t="s">
        <v>942</v>
      </c>
      <c r="E294" t="s">
        <v>204</v>
      </c>
      <c r="F294" t="s">
        <v>13</v>
      </c>
    </row>
    <row r="295" spans="1:6" x14ac:dyDescent="0.2">
      <c r="A295">
        <v>432</v>
      </c>
      <c r="B295" t="s">
        <v>943</v>
      </c>
      <c r="C295" t="s">
        <v>944</v>
      </c>
      <c r="D295" t="s">
        <v>180</v>
      </c>
      <c r="E295" t="s">
        <v>73</v>
      </c>
      <c r="F295" t="s">
        <v>13</v>
      </c>
    </row>
    <row r="296" spans="1:6" x14ac:dyDescent="0.2">
      <c r="A296">
        <v>435</v>
      </c>
      <c r="B296" t="s">
        <v>945</v>
      </c>
      <c r="C296" t="s">
        <v>946</v>
      </c>
      <c r="D296" t="s">
        <v>947</v>
      </c>
      <c r="E296" t="s">
        <v>11</v>
      </c>
      <c r="F296" t="s">
        <v>13</v>
      </c>
    </row>
    <row r="297" spans="1:6" x14ac:dyDescent="0.2">
      <c r="A297">
        <v>436</v>
      </c>
      <c r="B297" t="s">
        <v>948</v>
      </c>
      <c r="C297" t="s">
        <v>949</v>
      </c>
      <c r="D297" t="s">
        <v>950</v>
      </c>
      <c r="E297" t="s">
        <v>234</v>
      </c>
      <c r="F297" t="s">
        <v>13</v>
      </c>
    </row>
    <row r="298" spans="1:6" x14ac:dyDescent="0.2">
      <c r="A298">
        <v>437</v>
      </c>
      <c r="B298" t="s">
        <v>951</v>
      </c>
      <c r="C298" t="s">
        <v>952</v>
      </c>
      <c r="D298" t="s">
        <v>953</v>
      </c>
      <c r="E298" t="s">
        <v>770</v>
      </c>
      <c r="F298" t="s">
        <v>13</v>
      </c>
    </row>
    <row r="299" spans="1:6" x14ac:dyDescent="0.2">
      <c r="A299">
        <v>438</v>
      </c>
      <c r="B299" t="s">
        <v>954</v>
      </c>
      <c r="C299" t="s">
        <v>955</v>
      </c>
      <c r="D299" t="s">
        <v>956</v>
      </c>
      <c r="E299" t="s">
        <v>444</v>
      </c>
      <c r="F299" t="s">
        <v>13</v>
      </c>
    </row>
    <row r="300" spans="1:6" x14ac:dyDescent="0.2">
      <c r="A300">
        <v>439</v>
      </c>
      <c r="B300" t="s">
        <v>957</v>
      </c>
      <c r="C300" t="s">
        <v>958</v>
      </c>
      <c r="D300" t="s">
        <v>959</v>
      </c>
      <c r="E300" t="s">
        <v>143</v>
      </c>
      <c r="F300" t="s">
        <v>13</v>
      </c>
    </row>
    <row r="301" spans="1:6" x14ac:dyDescent="0.2">
      <c r="A301">
        <v>440</v>
      </c>
      <c r="B301" t="s">
        <v>960</v>
      </c>
      <c r="C301" t="s">
        <v>961</v>
      </c>
      <c r="D301" t="s">
        <v>962</v>
      </c>
      <c r="E301" t="s">
        <v>963</v>
      </c>
      <c r="F301" t="s">
        <v>13</v>
      </c>
    </row>
    <row r="302" spans="1:6" x14ac:dyDescent="0.2">
      <c r="A302">
        <v>441</v>
      </c>
      <c r="B302" t="s">
        <v>964</v>
      </c>
      <c r="C302" t="s">
        <v>965</v>
      </c>
      <c r="D302" t="s">
        <v>966</v>
      </c>
      <c r="E302" t="s">
        <v>204</v>
      </c>
      <c r="F302" t="s">
        <v>13</v>
      </c>
    </row>
    <row r="303" spans="1:6" x14ac:dyDescent="0.2">
      <c r="A303">
        <v>442</v>
      </c>
      <c r="B303" t="s">
        <v>967</v>
      </c>
      <c r="C303" t="s">
        <v>968</v>
      </c>
      <c r="D303" t="s">
        <v>969</v>
      </c>
      <c r="E303" t="s">
        <v>33</v>
      </c>
      <c r="F303" t="s">
        <v>13</v>
      </c>
    </row>
    <row r="304" spans="1:6" x14ac:dyDescent="0.2">
      <c r="A304">
        <v>443</v>
      </c>
      <c r="B304" t="s">
        <v>970</v>
      </c>
      <c r="C304" t="s">
        <v>971</v>
      </c>
      <c r="D304" t="s">
        <v>972</v>
      </c>
      <c r="E304" t="s">
        <v>11</v>
      </c>
      <c r="F304" t="s">
        <v>13</v>
      </c>
    </row>
    <row r="305" spans="1:6" x14ac:dyDescent="0.2">
      <c r="A305">
        <v>445</v>
      </c>
      <c r="B305" t="s">
        <v>973</v>
      </c>
      <c r="C305" t="s">
        <v>974</v>
      </c>
      <c r="D305" t="s">
        <v>975</v>
      </c>
      <c r="E305" t="s">
        <v>976</v>
      </c>
      <c r="F305" t="s">
        <v>13</v>
      </c>
    </row>
    <row r="306" spans="1:6" x14ac:dyDescent="0.2">
      <c r="A306">
        <v>446</v>
      </c>
      <c r="B306" t="s">
        <v>977</v>
      </c>
      <c r="C306" t="s">
        <v>978</v>
      </c>
      <c r="D306" t="s">
        <v>979</v>
      </c>
      <c r="E306" t="s">
        <v>29</v>
      </c>
      <c r="F306" t="s">
        <v>13</v>
      </c>
    </row>
    <row r="307" spans="1:6" x14ac:dyDescent="0.2">
      <c r="A307">
        <v>447</v>
      </c>
      <c r="B307" t="s">
        <v>980</v>
      </c>
      <c r="C307" t="s">
        <v>981</v>
      </c>
      <c r="D307" t="s">
        <v>982</v>
      </c>
      <c r="E307" t="s">
        <v>65</v>
      </c>
      <c r="F307" t="s">
        <v>13</v>
      </c>
    </row>
    <row r="308" spans="1:6" x14ac:dyDescent="0.2">
      <c r="A308">
        <v>448</v>
      </c>
      <c r="B308" t="s">
        <v>983</v>
      </c>
      <c r="C308" t="s">
        <v>984</v>
      </c>
      <c r="D308" t="s">
        <v>985</v>
      </c>
      <c r="E308" t="s">
        <v>21</v>
      </c>
      <c r="F308" t="s">
        <v>13</v>
      </c>
    </row>
    <row r="309" spans="1:6" x14ac:dyDescent="0.2">
      <c r="A309">
        <v>450</v>
      </c>
      <c r="B309" t="s">
        <v>986</v>
      </c>
      <c r="C309" t="s">
        <v>987</v>
      </c>
      <c r="D309" t="s">
        <v>36</v>
      </c>
      <c r="E309" t="s">
        <v>173</v>
      </c>
      <c r="F309" t="s">
        <v>13</v>
      </c>
    </row>
    <row r="310" spans="1:6" x14ac:dyDescent="0.2">
      <c r="A310">
        <v>452</v>
      </c>
      <c r="B310" t="s">
        <v>988</v>
      </c>
      <c r="C310" t="s">
        <v>989</v>
      </c>
      <c r="D310" t="s">
        <v>769</v>
      </c>
      <c r="E310" t="s">
        <v>369</v>
      </c>
      <c r="F310" t="s">
        <v>13</v>
      </c>
    </row>
    <row r="311" spans="1:6" x14ac:dyDescent="0.2">
      <c r="A311">
        <v>453</v>
      </c>
      <c r="B311" t="s">
        <v>990</v>
      </c>
      <c r="C311" t="s">
        <v>991</v>
      </c>
      <c r="D311" t="s">
        <v>992</v>
      </c>
      <c r="E311" t="s">
        <v>41</v>
      </c>
      <c r="F311" t="s">
        <v>13</v>
      </c>
    </row>
    <row r="312" spans="1:6" x14ac:dyDescent="0.2">
      <c r="A312">
        <v>454</v>
      </c>
      <c r="B312" t="s">
        <v>993</v>
      </c>
      <c r="C312" t="s">
        <v>994</v>
      </c>
      <c r="D312" t="s">
        <v>995</v>
      </c>
      <c r="E312" t="s">
        <v>996</v>
      </c>
      <c r="F312" t="s">
        <v>13</v>
      </c>
    </row>
    <row r="313" spans="1:6" x14ac:dyDescent="0.2">
      <c r="A313">
        <v>456</v>
      </c>
      <c r="B313" t="s">
        <v>997</v>
      </c>
      <c r="C313" t="s">
        <v>998</v>
      </c>
      <c r="D313" t="s">
        <v>999</v>
      </c>
      <c r="E313" t="s">
        <v>365</v>
      </c>
      <c r="F313" t="s">
        <v>13</v>
      </c>
    </row>
    <row r="314" spans="1:6" x14ac:dyDescent="0.2">
      <c r="A314">
        <v>457</v>
      </c>
      <c r="B314" t="s">
        <v>1000</v>
      </c>
      <c r="C314" t="s">
        <v>1001</v>
      </c>
      <c r="D314" t="s">
        <v>1002</v>
      </c>
      <c r="E314" t="s">
        <v>502</v>
      </c>
      <c r="F314" t="s">
        <v>13</v>
      </c>
    </row>
    <row r="315" spans="1:6" x14ac:dyDescent="0.2">
      <c r="A315">
        <v>458</v>
      </c>
      <c r="B315" t="s">
        <v>1003</v>
      </c>
      <c r="C315" t="s">
        <v>1004</v>
      </c>
      <c r="D315" t="s">
        <v>1005</v>
      </c>
      <c r="E315" t="s">
        <v>33</v>
      </c>
      <c r="F315" t="s">
        <v>13</v>
      </c>
    </row>
    <row r="316" spans="1:6" x14ac:dyDescent="0.2">
      <c r="A316">
        <v>459</v>
      </c>
      <c r="B316" t="s">
        <v>1006</v>
      </c>
      <c r="C316" t="s">
        <v>1007</v>
      </c>
      <c r="D316" t="s">
        <v>1008</v>
      </c>
      <c r="E316" t="s">
        <v>1009</v>
      </c>
      <c r="F316" t="s">
        <v>13</v>
      </c>
    </row>
    <row r="317" spans="1:6" x14ac:dyDescent="0.2">
      <c r="A317">
        <v>460</v>
      </c>
      <c r="B317" t="s">
        <v>1010</v>
      </c>
      <c r="C317" t="s">
        <v>1011</v>
      </c>
      <c r="D317" t="s">
        <v>1012</v>
      </c>
      <c r="E317" t="s">
        <v>45</v>
      </c>
      <c r="F317" t="s">
        <v>13</v>
      </c>
    </row>
    <row r="318" spans="1:6" x14ac:dyDescent="0.2">
      <c r="A318">
        <v>461</v>
      </c>
      <c r="B318" t="s">
        <v>1013</v>
      </c>
      <c r="C318" t="s">
        <v>1014</v>
      </c>
      <c r="D318" t="s">
        <v>754</v>
      </c>
      <c r="E318" t="s">
        <v>29</v>
      </c>
      <c r="F318" t="s">
        <v>13</v>
      </c>
    </row>
    <row r="319" spans="1:6" x14ac:dyDescent="0.2">
      <c r="A319">
        <v>462</v>
      </c>
      <c r="B319" t="s">
        <v>1015</v>
      </c>
      <c r="C319" t="s">
        <v>1016</v>
      </c>
      <c r="D319" t="s">
        <v>999</v>
      </c>
      <c r="E319" t="s">
        <v>234</v>
      </c>
      <c r="F319" t="s">
        <v>13</v>
      </c>
    </row>
    <row r="320" spans="1:6" x14ac:dyDescent="0.2">
      <c r="A320">
        <v>463</v>
      </c>
      <c r="B320" t="s">
        <v>1017</v>
      </c>
      <c r="C320" t="s">
        <v>1018</v>
      </c>
      <c r="D320" t="s">
        <v>1019</v>
      </c>
      <c r="E320" t="s">
        <v>204</v>
      </c>
      <c r="F320" t="s">
        <v>13</v>
      </c>
    </row>
    <row r="321" spans="1:6" x14ac:dyDescent="0.2">
      <c r="A321">
        <v>464</v>
      </c>
      <c r="B321" t="s">
        <v>1020</v>
      </c>
      <c r="C321" t="s">
        <v>1021</v>
      </c>
      <c r="D321" t="s">
        <v>1022</v>
      </c>
      <c r="E321" t="s">
        <v>162</v>
      </c>
      <c r="F321" t="s">
        <v>13</v>
      </c>
    </row>
    <row r="322" spans="1:6" x14ac:dyDescent="0.2">
      <c r="A322">
        <v>465</v>
      </c>
      <c r="B322" t="s">
        <v>1023</v>
      </c>
      <c r="C322" t="s">
        <v>1024</v>
      </c>
      <c r="D322" t="s">
        <v>1025</v>
      </c>
      <c r="E322" t="s">
        <v>129</v>
      </c>
      <c r="F322" t="s">
        <v>13</v>
      </c>
    </row>
    <row r="323" spans="1:6" x14ac:dyDescent="0.2">
      <c r="A323">
        <v>466</v>
      </c>
      <c r="B323" t="s">
        <v>1026</v>
      </c>
      <c r="C323" t="s">
        <v>1027</v>
      </c>
      <c r="D323" t="s">
        <v>1028</v>
      </c>
      <c r="E323" t="s">
        <v>369</v>
      </c>
      <c r="F323" t="s">
        <v>13</v>
      </c>
    </row>
    <row r="324" spans="1:6" x14ac:dyDescent="0.2">
      <c r="A324">
        <v>468</v>
      </c>
      <c r="B324" t="s">
        <v>1029</v>
      </c>
      <c r="C324" t="s">
        <v>1030</v>
      </c>
      <c r="D324" t="s">
        <v>72</v>
      </c>
      <c r="E324" t="s">
        <v>29</v>
      </c>
      <c r="F324" t="s">
        <v>13</v>
      </c>
    </row>
    <row r="325" spans="1:6" x14ac:dyDescent="0.2">
      <c r="A325">
        <v>469</v>
      </c>
      <c r="B325" t="s">
        <v>1031</v>
      </c>
      <c r="C325" t="s">
        <v>1032</v>
      </c>
      <c r="D325" t="s">
        <v>1033</v>
      </c>
      <c r="E325" t="s">
        <v>369</v>
      </c>
      <c r="F325" t="s">
        <v>13</v>
      </c>
    </row>
    <row r="326" spans="1:6" x14ac:dyDescent="0.2">
      <c r="A326">
        <v>470</v>
      </c>
      <c r="B326" t="s">
        <v>1034</v>
      </c>
      <c r="C326" t="s">
        <v>1035</v>
      </c>
      <c r="D326" t="s">
        <v>1036</v>
      </c>
      <c r="E326" t="s">
        <v>41</v>
      </c>
      <c r="F326" t="s">
        <v>13</v>
      </c>
    </row>
    <row r="327" spans="1:6" x14ac:dyDescent="0.2">
      <c r="A327">
        <v>471</v>
      </c>
      <c r="B327" t="s">
        <v>1037</v>
      </c>
      <c r="C327" t="s">
        <v>1038</v>
      </c>
      <c r="D327" t="s">
        <v>278</v>
      </c>
      <c r="E327" t="s">
        <v>45</v>
      </c>
      <c r="F327" t="s">
        <v>13</v>
      </c>
    </row>
    <row r="328" spans="1:6" x14ac:dyDescent="0.2">
      <c r="A328">
        <v>473</v>
      </c>
      <c r="B328" t="s">
        <v>1039</v>
      </c>
      <c r="C328" t="s">
        <v>1040</v>
      </c>
      <c r="D328" t="s">
        <v>395</v>
      </c>
      <c r="E328" t="s">
        <v>118</v>
      </c>
      <c r="F328" t="s">
        <v>13</v>
      </c>
    </row>
    <row r="329" spans="1:6" x14ac:dyDescent="0.2">
      <c r="A329">
        <v>475</v>
      </c>
      <c r="B329" t="s">
        <v>1041</v>
      </c>
      <c r="C329" t="s">
        <v>1042</v>
      </c>
      <c r="D329" t="s">
        <v>1043</v>
      </c>
      <c r="E329" t="s">
        <v>177</v>
      </c>
      <c r="F329" t="s">
        <v>13</v>
      </c>
    </row>
    <row r="330" spans="1:6" x14ac:dyDescent="0.2">
      <c r="A330">
        <v>476</v>
      </c>
      <c r="B330" t="s">
        <v>1044</v>
      </c>
      <c r="C330" t="s">
        <v>1045</v>
      </c>
      <c r="D330" t="s">
        <v>1046</v>
      </c>
      <c r="E330" t="s">
        <v>11</v>
      </c>
      <c r="F330" t="s">
        <v>13</v>
      </c>
    </row>
    <row r="331" spans="1:6" x14ac:dyDescent="0.2">
      <c r="A331">
        <v>477</v>
      </c>
      <c r="B331" t="s">
        <v>1047</v>
      </c>
      <c r="C331" t="s">
        <v>1048</v>
      </c>
      <c r="D331" t="s">
        <v>680</v>
      </c>
      <c r="E331" t="s">
        <v>29</v>
      </c>
      <c r="F331" t="s">
        <v>13</v>
      </c>
    </row>
    <row r="332" spans="1:6" x14ac:dyDescent="0.2">
      <c r="A332">
        <v>480</v>
      </c>
      <c r="B332" t="s">
        <v>1049</v>
      </c>
      <c r="C332" t="s">
        <v>1050</v>
      </c>
      <c r="D332" t="s">
        <v>1051</v>
      </c>
      <c r="E332" t="s">
        <v>369</v>
      </c>
      <c r="F332" t="s">
        <v>13</v>
      </c>
    </row>
    <row r="333" spans="1:6" x14ac:dyDescent="0.2">
      <c r="A333">
        <v>481</v>
      </c>
      <c r="B333" t="s">
        <v>1052</v>
      </c>
      <c r="C333" t="s">
        <v>1053</v>
      </c>
      <c r="D333" t="s">
        <v>1054</v>
      </c>
      <c r="E333" t="s">
        <v>204</v>
      </c>
      <c r="F333" t="s">
        <v>13</v>
      </c>
    </row>
    <row r="334" spans="1:6" x14ac:dyDescent="0.2">
      <c r="A334">
        <v>483</v>
      </c>
      <c r="B334" t="s">
        <v>1055</v>
      </c>
      <c r="C334" t="s">
        <v>1056</v>
      </c>
      <c r="D334" t="s">
        <v>1057</v>
      </c>
      <c r="E334" t="s">
        <v>29</v>
      </c>
      <c r="F334" t="s">
        <v>13</v>
      </c>
    </row>
    <row r="335" spans="1:6" x14ac:dyDescent="0.2">
      <c r="A335">
        <v>485</v>
      </c>
      <c r="B335" t="s">
        <v>1058</v>
      </c>
      <c r="C335" t="s">
        <v>1059</v>
      </c>
      <c r="D335" t="s">
        <v>219</v>
      </c>
      <c r="E335" t="s">
        <v>53</v>
      </c>
      <c r="F335" t="s">
        <v>13</v>
      </c>
    </row>
    <row r="336" spans="1:6" x14ac:dyDescent="0.2">
      <c r="A336">
        <v>487</v>
      </c>
      <c r="B336" t="s">
        <v>1060</v>
      </c>
      <c r="C336" t="s">
        <v>1061</v>
      </c>
      <c r="D336" t="s">
        <v>927</v>
      </c>
      <c r="E336" t="s">
        <v>361</v>
      </c>
      <c r="F336" t="s">
        <v>13</v>
      </c>
    </row>
    <row r="337" spans="1:6" x14ac:dyDescent="0.2">
      <c r="A337">
        <v>488</v>
      </c>
      <c r="B337" t="s">
        <v>1062</v>
      </c>
      <c r="C337" t="s">
        <v>1063</v>
      </c>
      <c r="D337" t="s">
        <v>1064</v>
      </c>
      <c r="E337" t="s">
        <v>204</v>
      </c>
      <c r="F337" t="s">
        <v>13</v>
      </c>
    </row>
    <row r="338" spans="1:6" x14ac:dyDescent="0.2">
      <c r="A338">
        <v>489</v>
      </c>
      <c r="B338" t="s">
        <v>1065</v>
      </c>
      <c r="C338" t="s">
        <v>1066</v>
      </c>
      <c r="D338" t="s">
        <v>1067</v>
      </c>
      <c r="E338" t="s">
        <v>1068</v>
      </c>
      <c r="F338" t="s">
        <v>13</v>
      </c>
    </row>
    <row r="339" spans="1:6" x14ac:dyDescent="0.2">
      <c r="A339">
        <v>491</v>
      </c>
      <c r="B339" t="s">
        <v>1069</v>
      </c>
      <c r="C339" t="s">
        <v>1070</v>
      </c>
      <c r="D339" t="s">
        <v>1071</v>
      </c>
      <c r="E339" t="s">
        <v>37</v>
      </c>
      <c r="F339" t="s">
        <v>13</v>
      </c>
    </row>
    <row r="340" spans="1:6" x14ac:dyDescent="0.2">
      <c r="A340">
        <v>492</v>
      </c>
      <c r="B340" t="s">
        <v>1072</v>
      </c>
      <c r="C340" t="s">
        <v>1073</v>
      </c>
      <c r="D340" t="s">
        <v>1074</v>
      </c>
      <c r="E340" t="s">
        <v>1075</v>
      </c>
      <c r="F340" t="s">
        <v>13</v>
      </c>
    </row>
    <row r="341" spans="1:6" x14ac:dyDescent="0.2">
      <c r="A341">
        <v>494</v>
      </c>
      <c r="B341" t="s">
        <v>1076</v>
      </c>
      <c r="C341" t="s">
        <v>1077</v>
      </c>
      <c r="D341" t="s">
        <v>1078</v>
      </c>
      <c r="E341" t="s">
        <v>293</v>
      </c>
      <c r="F341" t="s">
        <v>13</v>
      </c>
    </row>
    <row r="342" spans="1:6" x14ac:dyDescent="0.2">
      <c r="A342">
        <v>495</v>
      </c>
      <c r="B342" t="s">
        <v>1079</v>
      </c>
      <c r="C342" t="s">
        <v>1080</v>
      </c>
      <c r="D342" t="s">
        <v>1081</v>
      </c>
      <c r="E342" t="s">
        <v>204</v>
      </c>
      <c r="F342" t="s">
        <v>13</v>
      </c>
    </row>
    <row r="343" spans="1:6" x14ac:dyDescent="0.2">
      <c r="A343">
        <v>496</v>
      </c>
      <c r="B343" t="s">
        <v>1082</v>
      </c>
      <c r="C343" t="s">
        <v>1083</v>
      </c>
      <c r="D343" t="s">
        <v>1084</v>
      </c>
      <c r="E343" t="s">
        <v>204</v>
      </c>
      <c r="F343" t="s">
        <v>13</v>
      </c>
    </row>
    <row r="344" spans="1:6" x14ac:dyDescent="0.2">
      <c r="A344">
        <v>497</v>
      </c>
      <c r="B344" t="s">
        <v>1085</v>
      </c>
      <c r="C344" t="s">
        <v>1086</v>
      </c>
      <c r="D344" t="s">
        <v>1087</v>
      </c>
      <c r="E344" t="s">
        <v>21</v>
      </c>
      <c r="F344" t="s">
        <v>13</v>
      </c>
    </row>
    <row r="345" spans="1:6" x14ac:dyDescent="0.2">
      <c r="A345">
        <v>498</v>
      </c>
      <c r="B345" t="s">
        <v>1088</v>
      </c>
      <c r="C345" t="s">
        <v>1089</v>
      </c>
      <c r="D345" t="s">
        <v>1090</v>
      </c>
      <c r="E345" t="s">
        <v>177</v>
      </c>
      <c r="F345" t="s">
        <v>13</v>
      </c>
    </row>
    <row r="346" spans="1:6" x14ac:dyDescent="0.2">
      <c r="A346">
        <v>499</v>
      </c>
      <c r="B346" t="s">
        <v>1091</v>
      </c>
      <c r="C346" t="s">
        <v>1092</v>
      </c>
      <c r="D346" t="s">
        <v>463</v>
      </c>
      <c r="E346" t="s">
        <v>234</v>
      </c>
      <c r="F346" t="s">
        <v>13</v>
      </c>
    </row>
    <row r="347" spans="1:6" x14ac:dyDescent="0.2">
      <c r="A347">
        <v>500</v>
      </c>
      <c r="B347" t="s">
        <v>1093</v>
      </c>
      <c r="C347" t="s">
        <v>1094</v>
      </c>
      <c r="D347" t="s">
        <v>1095</v>
      </c>
      <c r="E347" t="s">
        <v>1096</v>
      </c>
      <c r="F347" t="s">
        <v>13</v>
      </c>
    </row>
    <row r="348" spans="1:6" x14ac:dyDescent="0.2">
      <c r="A348">
        <v>501</v>
      </c>
      <c r="B348" t="s">
        <v>1097</v>
      </c>
      <c r="C348" t="s">
        <v>1098</v>
      </c>
      <c r="D348" t="s">
        <v>1099</v>
      </c>
      <c r="E348" t="s">
        <v>166</v>
      </c>
      <c r="F348" t="s">
        <v>13</v>
      </c>
    </row>
    <row r="349" spans="1:6" x14ac:dyDescent="0.2">
      <c r="A349">
        <v>502</v>
      </c>
      <c r="B349" t="s">
        <v>1100</v>
      </c>
      <c r="C349" t="s">
        <v>1101</v>
      </c>
      <c r="D349" t="s">
        <v>155</v>
      </c>
      <c r="E349" t="s">
        <v>444</v>
      </c>
      <c r="F349" t="s">
        <v>13</v>
      </c>
    </row>
    <row r="350" spans="1:6" x14ac:dyDescent="0.2">
      <c r="A350">
        <v>503</v>
      </c>
      <c r="B350" t="s">
        <v>1102</v>
      </c>
      <c r="C350" t="s">
        <v>1103</v>
      </c>
      <c r="D350" t="s">
        <v>1104</v>
      </c>
      <c r="E350" t="s">
        <v>57</v>
      </c>
      <c r="F350" t="s">
        <v>13</v>
      </c>
    </row>
    <row r="351" spans="1:6" x14ac:dyDescent="0.2">
      <c r="A351">
        <v>505</v>
      </c>
      <c r="B351" t="s">
        <v>1105</v>
      </c>
      <c r="C351" t="s">
        <v>1106</v>
      </c>
      <c r="D351" t="s">
        <v>608</v>
      </c>
      <c r="E351" t="s">
        <v>313</v>
      </c>
      <c r="F351" t="s">
        <v>13</v>
      </c>
    </row>
    <row r="352" spans="1:6" x14ac:dyDescent="0.2">
      <c r="A352">
        <v>506</v>
      </c>
      <c r="B352" t="s">
        <v>1107</v>
      </c>
      <c r="C352" t="s">
        <v>1108</v>
      </c>
      <c r="D352" t="s">
        <v>1109</v>
      </c>
      <c r="E352" t="s">
        <v>1110</v>
      </c>
      <c r="F352" t="s">
        <v>13</v>
      </c>
    </row>
    <row r="353" spans="1:6" x14ac:dyDescent="0.2">
      <c r="A353">
        <v>507</v>
      </c>
      <c r="B353" t="s">
        <v>1111</v>
      </c>
      <c r="C353" t="s">
        <v>1112</v>
      </c>
      <c r="D353" t="s">
        <v>1113</v>
      </c>
      <c r="E353" t="s">
        <v>65</v>
      </c>
      <c r="F353" t="s">
        <v>13</v>
      </c>
    </row>
    <row r="354" spans="1:6" x14ac:dyDescent="0.2">
      <c r="A354">
        <v>508</v>
      </c>
      <c r="B354" t="s">
        <v>1114</v>
      </c>
      <c r="C354" t="s">
        <v>1115</v>
      </c>
      <c r="D354" t="s">
        <v>1116</v>
      </c>
      <c r="E354" t="s">
        <v>73</v>
      </c>
      <c r="F354" t="s">
        <v>13</v>
      </c>
    </row>
    <row r="355" spans="1:6" x14ac:dyDescent="0.2">
      <c r="A355">
        <v>510</v>
      </c>
      <c r="B355" t="s">
        <v>1117</v>
      </c>
      <c r="C355" t="s">
        <v>1118</v>
      </c>
      <c r="D355" t="s">
        <v>1119</v>
      </c>
      <c r="E355" t="s">
        <v>166</v>
      </c>
      <c r="F355" t="s">
        <v>13</v>
      </c>
    </row>
    <row r="356" spans="1:6" x14ac:dyDescent="0.2">
      <c r="A356">
        <v>512</v>
      </c>
      <c r="B356" t="s">
        <v>1120</v>
      </c>
      <c r="C356" t="s">
        <v>1121</v>
      </c>
      <c r="D356" t="s">
        <v>99</v>
      </c>
      <c r="E356" t="s">
        <v>45</v>
      </c>
      <c r="F356" t="s">
        <v>13</v>
      </c>
    </row>
    <row r="357" spans="1:6" x14ac:dyDescent="0.2">
      <c r="A357">
        <v>513</v>
      </c>
      <c r="B357" t="s">
        <v>1122</v>
      </c>
      <c r="C357" t="s">
        <v>1123</v>
      </c>
      <c r="D357" t="s">
        <v>1124</v>
      </c>
      <c r="E357" t="s">
        <v>376</v>
      </c>
      <c r="F357" t="s">
        <v>13</v>
      </c>
    </row>
    <row r="358" spans="1:6" x14ac:dyDescent="0.2">
      <c r="A358">
        <v>514</v>
      </c>
      <c r="B358" t="s">
        <v>1125</v>
      </c>
      <c r="C358" t="s">
        <v>1126</v>
      </c>
      <c r="D358" t="s">
        <v>1127</v>
      </c>
      <c r="E358" t="s">
        <v>1128</v>
      </c>
      <c r="F358" t="s">
        <v>13</v>
      </c>
    </row>
    <row r="359" spans="1:6" x14ac:dyDescent="0.2">
      <c r="A359">
        <v>515</v>
      </c>
      <c r="B359" t="s">
        <v>1129</v>
      </c>
      <c r="C359" t="s">
        <v>1130</v>
      </c>
      <c r="D359" t="s">
        <v>1131</v>
      </c>
      <c r="E359" t="s">
        <v>351</v>
      </c>
      <c r="F359" t="s">
        <v>13</v>
      </c>
    </row>
    <row r="360" spans="1:6" x14ac:dyDescent="0.2">
      <c r="A360">
        <v>517</v>
      </c>
      <c r="B360" t="s">
        <v>1132</v>
      </c>
      <c r="C360" t="s">
        <v>1133</v>
      </c>
      <c r="D360" t="s">
        <v>1134</v>
      </c>
      <c r="E360" t="s">
        <v>65</v>
      </c>
      <c r="F360" t="s">
        <v>13</v>
      </c>
    </row>
    <row r="361" spans="1:6" x14ac:dyDescent="0.2">
      <c r="A361">
        <v>519</v>
      </c>
      <c r="B361" t="s">
        <v>1135</v>
      </c>
      <c r="C361" t="s">
        <v>1136</v>
      </c>
      <c r="D361" t="s">
        <v>1137</v>
      </c>
      <c r="E361" t="s">
        <v>1138</v>
      </c>
      <c r="F361" t="s">
        <v>13</v>
      </c>
    </row>
    <row r="362" spans="1:6" x14ac:dyDescent="0.2">
      <c r="A362">
        <v>520</v>
      </c>
      <c r="B362" t="s">
        <v>1139</v>
      </c>
      <c r="C362" t="s">
        <v>1140</v>
      </c>
      <c r="D362" t="s">
        <v>1141</v>
      </c>
      <c r="E362" t="s">
        <v>166</v>
      </c>
      <c r="F362" t="s">
        <v>13</v>
      </c>
    </row>
    <row r="363" spans="1:6" x14ac:dyDescent="0.2">
      <c r="A363">
        <v>521</v>
      </c>
      <c r="B363" t="s">
        <v>1142</v>
      </c>
      <c r="C363" t="s">
        <v>1143</v>
      </c>
      <c r="D363" t="s">
        <v>1144</v>
      </c>
      <c r="E363" t="s">
        <v>1145</v>
      </c>
      <c r="F363" t="s">
        <v>13</v>
      </c>
    </row>
    <row r="364" spans="1:6" x14ac:dyDescent="0.2">
      <c r="A364">
        <v>525</v>
      </c>
      <c r="B364" t="s">
        <v>1146</v>
      </c>
      <c r="C364" t="s">
        <v>1147</v>
      </c>
      <c r="D364" t="s">
        <v>1148</v>
      </c>
      <c r="E364" t="s">
        <v>444</v>
      </c>
      <c r="F364" t="s">
        <v>13</v>
      </c>
    </row>
    <row r="365" spans="1:6" x14ac:dyDescent="0.2">
      <c r="A365">
        <v>526</v>
      </c>
      <c r="B365" t="s">
        <v>1149</v>
      </c>
      <c r="C365" t="s">
        <v>1150</v>
      </c>
      <c r="D365" t="s">
        <v>1151</v>
      </c>
      <c r="E365" t="s">
        <v>143</v>
      </c>
      <c r="F365" t="s">
        <v>13</v>
      </c>
    </row>
    <row r="366" spans="1:6" x14ac:dyDescent="0.2">
      <c r="A366">
        <v>529</v>
      </c>
      <c r="B366" t="s">
        <v>1152</v>
      </c>
      <c r="C366" t="s">
        <v>1153</v>
      </c>
      <c r="D366" t="s">
        <v>1154</v>
      </c>
      <c r="E366" t="s">
        <v>11</v>
      </c>
      <c r="F366" t="s">
        <v>13</v>
      </c>
    </row>
    <row r="367" spans="1:6" x14ac:dyDescent="0.2">
      <c r="A367">
        <v>530</v>
      </c>
      <c r="B367" t="s">
        <v>1155</v>
      </c>
      <c r="C367" t="s">
        <v>1156</v>
      </c>
      <c r="D367" t="s">
        <v>1157</v>
      </c>
      <c r="E367" t="s">
        <v>29</v>
      </c>
      <c r="F367" t="s">
        <v>13</v>
      </c>
    </row>
    <row r="368" spans="1:6" x14ac:dyDescent="0.2">
      <c r="A368">
        <v>531</v>
      </c>
      <c r="B368" t="s">
        <v>1158</v>
      </c>
      <c r="C368" t="s">
        <v>1159</v>
      </c>
      <c r="D368" t="s">
        <v>605</v>
      </c>
      <c r="E368" t="s">
        <v>49</v>
      </c>
      <c r="F368" t="s">
        <v>13</v>
      </c>
    </row>
    <row r="369" spans="1:6" x14ac:dyDescent="0.2">
      <c r="A369">
        <v>532</v>
      </c>
      <c r="B369" t="s">
        <v>1160</v>
      </c>
      <c r="C369" t="s">
        <v>1161</v>
      </c>
      <c r="D369" t="s">
        <v>258</v>
      </c>
      <c r="E369" t="s">
        <v>73</v>
      </c>
      <c r="F369" t="s">
        <v>13</v>
      </c>
    </row>
    <row r="370" spans="1:6" x14ac:dyDescent="0.2">
      <c r="A370">
        <v>534</v>
      </c>
      <c r="B370" t="s">
        <v>1162</v>
      </c>
      <c r="C370" t="s">
        <v>1163</v>
      </c>
      <c r="D370" t="s">
        <v>1164</v>
      </c>
      <c r="E370" t="s">
        <v>79</v>
      </c>
      <c r="F370" t="s">
        <v>13</v>
      </c>
    </row>
    <row r="371" spans="1:6" x14ac:dyDescent="0.2">
      <c r="A371">
        <v>535</v>
      </c>
      <c r="B371" t="s">
        <v>1165</v>
      </c>
      <c r="C371" t="s">
        <v>1166</v>
      </c>
      <c r="D371" t="s">
        <v>1167</v>
      </c>
      <c r="E371" t="s">
        <v>65</v>
      </c>
      <c r="F371" t="s">
        <v>13</v>
      </c>
    </row>
    <row r="372" spans="1:6" x14ac:dyDescent="0.2">
      <c r="A372">
        <v>536</v>
      </c>
      <c r="B372" t="s">
        <v>1168</v>
      </c>
      <c r="C372" t="s">
        <v>1169</v>
      </c>
      <c r="D372" t="s">
        <v>1170</v>
      </c>
      <c r="E372" t="s">
        <v>57</v>
      </c>
      <c r="F372" t="s">
        <v>13</v>
      </c>
    </row>
    <row r="373" spans="1:6" x14ac:dyDescent="0.2">
      <c r="A373">
        <v>537</v>
      </c>
      <c r="B373" t="s">
        <v>1171</v>
      </c>
      <c r="C373" t="s">
        <v>1172</v>
      </c>
      <c r="D373" t="s">
        <v>152</v>
      </c>
      <c r="E373" t="s">
        <v>129</v>
      </c>
      <c r="F373" t="s">
        <v>13</v>
      </c>
    </row>
    <row r="374" spans="1:6" x14ac:dyDescent="0.2">
      <c r="A374">
        <v>539</v>
      </c>
      <c r="B374" t="s">
        <v>1173</v>
      </c>
      <c r="C374" t="s">
        <v>1174</v>
      </c>
      <c r="D374" t="s">
        <v>1175</v>
      </c>
      <c r="E374" t="s">
        <v>49</v>
      </c>
      <c r="F374" t="s">
        <v>13</v>
      </c>
    </row>
    <row r="375" spans="1:6" x14ac:dyDescent="0.2">
      <c r="A375">
        <v>540</v>
      </c>
      <c r="B375" t="s">
        <v>1176</v>
      </c>
      <c r="C375" t="s">
        <v>1177</v>
      </c>
      <c r="D375" t="s">
        <v>1178</v>
      </c>
      <c r="E375" t="s">
        <v>49</v>
      </c>
      <c r="F375" t="s">
        <v>13</v>
      </c>
    </row>
    <row r="376" spans="1:6" x14ac:dyDescent="0.2">
      <c r="A376">
        <v>541</v>
      </c>
      <c r="B376" t="s">
        <v>1179</v>
      </c>
      <c r="C376" t="s">
        <v>1180</v>
      </c>
      <c r="D376" t="s">
        <v>1181</v>
      </c>
      <c r="E376" t="s">
        <v>65</v>
      </c>
      <c r="F376" t="s">
        <v>13</v>
      </c>
    </row>
    <row r="377" spans="1:6" x14ac:dyDescent="0.2">
      <c r="A377">
        <v>542</v>
      </c>
      <c r="B377" t="s">
        <v>1182</v>
      </c>
      <c r="C377" t="s">
        <v>1183</v>
      </c>
      <c r="D377" t="s">
        <v>912</v>
      </c>
      <c r="E377" t="s">
        <v>399</v>
      </c>
      <c r="F377" t="s">
        <v>13</v>
      </c>
    </row>
    <row r="378" spans="1:6" x14ac:dyDescent="0.2">
      <c r="A378">
        <v>543</v>
      </c>
      <c r="B378" t="s">
        <v>1184</v>
      </c>
      <c r="C378" t="s">
        <v>1185</v>
      </c>
      <c r="D378" t="s">
        <v>1186</v>
      </c>
      <c r="E378" t="s">
        <v>57</v>
      </c>
      <c r="F378" t="s">
        <v>13</v>
      </c>
    </row>
    <row r="379" spans="1:6" x14ac:dyDescent="0.2">
      <c r="A379">
        <v>545</v>
      </c>
      <c r="B379" t="s">
        <v>1187</v>
      </c>
      <c r="C379" t="s">
        <v>1188</v>
      </c>
      <c r="D379" t="s">
        <v>1189</v>
      </c>
      <c r="E379" t="s">
        <v>1190</v>
      </c>
      <c r="F379" t="s">
        <v>13</v>
      </c>
    </row>
    <row r="380" spans="1:6" x14ac:dyDescent="0.2">
      <c r="A380">
        <v>548</v>
      </c>
      <c r="B380" t="s">
        <v>1191</v>
      </c>
      <c r="C380" t="s">
        <v>1192</v>
      </c>
      <c r="D380" t="s">
        <v>1193</v>
      </c>
      <c r="E380" t="s">
        <v>1194</v>
      </c>
      <c r="F380" t="s">
        <v>13</v>
      </c>
    </row>
    <row r="381" spans="1:6" x14ac:dyDescent="0.2">
      <c r="A381">
        <v>549</v>
      </c>
      <c r="B381" t="s">
        <v>1195</v>
      </c>
      <c r="C381" t="s">
        <v>1196</v>
      </c>
      <c r="D381" t="s">
        <v>1197</v>
      </c>
      <c r="E381" t="s">
        <v>369</v>
      </c>
      <c r="F381" t="s">
        <v>13</v>
      </c>
    </row>
    <row r="382" spans="1:6" x14ac:dyDescent="0.2">
      <c r="A382">
        <v>551</v>
      </c>
      <c r="B382" t="s">
        <v>1198</v>
      </c>
      <c r="C382" t="s">
        <v>1199</v>
      </c>
      <c r="D382" t="s">
        <v>1151</v>
      </c>
      <c r="E382" t="s">
        <v>846</v>
      </c>
      <c r="F382" t="s">
        <v>13</v>
      </c>
    </row>
    <row r="383" spans="1:6" x14ac:dyDescent="0.2">
      <c r="A383">
        <v>553</v>
      </c>
      <c r="B383" t="s">
        <v>1200</v>
      </c>
      <c r="C383" t="s">
        <v>1201</v>
      </c>
      <c r="D383" t="s">
        <v>1202</v>
      </c>
      <c r="E383" t="s">
        <v>65</v>
      </c>
      <c r="F383" t="s">
        <v>13</v>
      </c>
    </row>
    <row r="384" spans="1:6" x14ac:dyDescent="0.2">
      <c r="A384">
        <v>554</v>
      </c>
      <c r="B384" t="s">
        <v>1203</v>
      </c>
      <c r="C384" t="s">
        <v>1204</v>
      </c>
      <c r="D384" t="s">
        <v>1205</v>
      </c>
      <c r="E384" t="s">
        <v>65</v>
      </c>
      <c r="F384" t="s">
        <v>13</v>
      </c>
    </row>
    <row r="385" spans="1:6" x14ac:dyDescent="0.2">
      <c r="A385">
        <v>555</v>
      </c>
      <c r="B385" t="s">
        <v>1206</v>
      </c>
      <c r="C385" t="s">
        <v>1207</v>
      </c>
      <c r="D385" t="s">
        <v>1208</v>
      </c>
      <c r="E385" t="s">
        <v>11</v>
      </c>
      <c r="F385" t="s">
        <v>13</v>
      </c>
    </row>
    <row r="386" spans="1:6" x14ac:dyDescent="0.2">
      <c r="A386">
        <v>557</v>
      </c>
      <c r="B386" t="s">
        <v>1209</v>
      </c>
      <c r="C386" t="s">
        <v>1210</v>
      </c>
      <c r="D386" t="s">
        <v>886</v>
      </c>
      <c r="E386" t="s">
        <v>29</v>
      </c>
      <c r="F386" t="s">
        <v>13</v>
      </c>
    </row>
    <row r="387" spans="1:6" x14ac:dyDescent="0.2">
      <c r="A387">
        <v>558</v>
      </c>
      <c r="B387" t="s">
        <v>1211</v>
      </c>
      <c r="C387" t="s">
        <v>1212</v>
      </c>
      <c r="D387" t="s">
        <v>1213</v>
      </c>
      <c r="E387" t="s">
        <v>45</v>
      </c>
      <c r="F387" t="s">
        <v>13</v>
      </c>
    </row>
    <row r="388" spans="1:6" x14ac:dyDescent="0.2">
      <c r="A388">
        <v>560</v>
      </c>
      <c r="B388" t="s">
        <v>1214</v>
      </c>
      <c r="C388" t="s">
        <v>1215</v>
      </c>
      <c r="D388" t="s">
        <v>1216</v>
      </c>
      <c r="E388" t="s">
        <v>41</v>
      </c>
      <c r="F388" t="s">
        <v>13</v>
      </c>
    </row>
    <row r="389" spans="1:6" x14ac:dyDescent="0.2">
      <c r="A389">
        <v>561</v>
      </c>
      <c r="B389" t="s">
        <v>1217</v>
      </c>
      <c r="C389" t="s">
        <v>1218</v>
      </c>
      <c r="D389" t="s">
        <v>1219</v>
      </c>
      <c r="E389" t="s">
        <v>502</v>
      </c>
      <c r="F389" t="s">
        <v>13</v>
      </c>
    </row>
    <row r="390" spans="1:6" x14ac:dyDescent="0.2">
      <c r="A390">
        <v>562</v>
      </c>
      <c r="B390" t="s">
        <v>1220</v>
      </c>
      <c r="C390" t="s">
        <v>1221</v>
      </c>
      <c r="D390" t="s">
        <v>1222</v>
      </c>
      <c r="E390" t="s">
        <v>1223</v>
      </c>
      <c r="F390" t="s">
        <v>13</v>
      </c>
    </row>
    <row r="391" spans="1:6" x14ac:dyDescent="0.2">
      <c r="A391">
        <v>563</v>
      </c>
      <c r="B391" t="s">
        <v>1224</v>
      </c>
      <c r="C391" t="s">
        <v>1225</v>
      </c>
      <c r="D391" t="s">
        <v>1226</v>
      </c>
      <c r="E391" t="s">
        <v>846</v>
      </c>
      <c r="F391" t="s">
        <v>13</v>
      </c>
    </row>
    <row r="392" spans="1:6" x14ac:dyDescent="0.2">
      <c r="A392">
        <v>564</v>
      </c>
      <c r="B392" t="s">
        <v>1227</v>
      </c>
      <c r="C392" t="s">
        <v>1228</v>
      </c>
      <c r="D392" t="s">
        <v>664</v>
      </c>
      <c r="E392" t="s">
        <v>770</v>
      </c>
      <c r="F392" t="s">
        <v>13</v>
      </c>
    </row>
    <row r="393" spans="1:6" x14ac:dyDescent="0.2">
      <c r="A393">
        <v>565</v>
      </c>
      <c r="B393" t="s">
        <v>1229</v>
      </c>
      <c r="C393" t="s">
        <v>1230</v>
      </c>
      <c r="D393" t="s">
        <v>1231</v>
      </c>
      <c r="E393" t="s">
        <v>369</v>
      </c>
      <c r="F393" t="s">
        <v>13</v>
      </c>
    </row>
    <row r="394" spans="1:6" x14ac:dyDescent="0.2">
      <c r="A394">
        <v>567</v>
      </c>
      <c r="B394" t="s">
        <v>1232</v>
      </c>
      <c r="C394" t="s">
        <v>1233</v>
      </c>
      <c r="D394" t="s">
        <v>1234</v>
      </c>
      <c r="E394" t="s">
        <v>204</v>
      </c>
      <c r="F394" t="s">
        <v>13</v>
      </c>
    </row>
    <row r="395" spans="1:6" x14ac:dyDescent="0.2">
      <c r="A395">
        <v>568</v>
      </c>
      <c r="B395" t="s">
        <v>1235</v>
      </c>
      <c r="C395" t="s">
        <v>1236</v>
      </c>
      <c r="D395" t="s">
        <v>1237</v>
      </c>
      <c r="E395" t="s">
        <v>41</v>
      </c>
      <c r="F395" t="s">
        <v>13</v>
      </c>
    </row>
    <row r="396" spans="1:6" x14ac:dyDescent="0.2">
      <c r="A396">
        <v>569</v>
      </c>
      <c r="B396" t="s">
        <v>1238</v>
      </c>
      <c r="C396" t="s">
        <v>1239</v>
      </c>
      <c r="D396" t="s">
        <v>605</v>
      </c>
      <c r="E396" t="s">
        <v>29</v>
      </c>
      <c r="F396" t="s">
        <v>13</v>
      </c>
    </row>
    <row r="397" spans="1:6" x14ac:dyDescent="0.2">
      <c r="A397">
        <v>570</v>
      </c>
      <c r="B397" t="s">
        <v>1240</v>
      </c>
      <c r="C397" t="s">
        <v>1241</v>
      </c>
      <c r="D397" t="s">
        <v>1242</v>
      </c>
      <c r="E397" t="s">
        <v>29</v>
      </c>
      <c r="F397" t="s">
        <v>13</v>
      </c>
    </row>
    <row r="398" spans="1:6" x14ac:dyDescent="0.2">
      <c r="A398">
        <v>571</v>
      </c>
      <c r="B398" t="s">
        <v>1243</v>
      </c>
      <c r="C398" t="s">
        <v>1244</v>
      </c>
      <c r="D398" t="s">
        <v>1245</v>
      </c>
      <c r="E398" t="s">
        <v>369</v>
      </c>
      <c r="F398" t="s">
        <v>13</v>
      </c>
    </row>
    <row r="399" spans="1:6" x14ac:dyDescent="0.2">
      <c r="A399">
        <v>572</v>
      </c>
      <c r="B399" t="s">
        <v>1246</v>
      </c>
      <c r="C399" t="s">
        <v>1247</v>
      </c>
      <c r="D399" t="s">
        <v>1248</v>
      </c>
      <c r="E399" t="s">
        <v>369</v>
      </c>
      <c r="F399" t="s">
        <v>13</v>
      </c>
    </row>
    <row r="400" spans="1:6" x14ac:dyDescent="0.2">
      <c r="A400">
        <v>573</v>
      </c>
      <c r="B400" t="s">
        <v>1249</v>
      </c>
      <c r="C400" t="s">
        <v>1250</v>
      </c>
      <c r="D400" t="s">
        <v>1251</v>
      </c>
      <c r="E400" t="s">
        <v>37</v>
      </c>
      <c r="F400" t="s">
        <v>13</v>
      </c>
    </row>
    <row r="401" spans="1:6" x14ac:dyDescent="0.2">
      <c r="A401">
        <v>576</v>
      </c>
      <c r="B401" t="s">
        <v>1252</v>
      </c>
      <c r="C401" t="s">
        <v>1253</v>
      </c>
      <c r="D401" t="s">
        <v>1254</v>
      </c>
      <c r="E401" t="s">
        <v>162</v>
      </c>
      <c r="F401" t="s">
        <v>13</v>
      </c>
    </row>
    <row r="402" spans="1:6" x14ac:dyDescent="0.2">
      <c r="A402">
        <v>577</v>
      </c>
      <c r="B402" t="s">
        <v>1255</v>
      </c>
      <c r="C402" t="s">
        <v>1256</v>
      </c>
      <c r="D402" t="s">
        <v>155</v>
      </c>
      <c r="E402" t="s">
        <v>269</v>
      </c>
      <c r="F402" t="s">
        <v>13</v>
      </c>
    </row>
    <row r="403" spans="1:6" x14ac:dyDescent="0.2">
      <c r="A403">
        <v>581</v>
      </c>
      <c r="B403" t="s">
        <v>1257</v>
      </c>
      <c r="C403" t="s">
        <v>1258</v>
      </c>
      <c r="D403" t="s">
        <v>1259</v>
      </c>
      <c r="E403" t="s">
        <v>29</v>
      </c>
      <c r="F403" t="s">
        <v>13</v>
      </c>
    </row>
    <row r="404" spans="1:6" x14ac:dyDescent="0.2">
      <c r="A404">
        <v>583</v>
      </c>
      <c r="B404" t="s">
        <v>1260</v>
      </c>
      <c r="C404" t="s">
        <v>1261</v>
      </c>
      <c r="D404" t="s">
        <v>1262</v>
      </c>
      <c r="E404" t="s">
        <v>41</v>
      </c>
      <c r="F404" t="s">
        <v>13</v>
      </c>
    </row>
    <row r="405" spans="1:6" x14ac:dyDescent="0.2">
      <c r="A405">
        <v>584</v>
      </c>
      <c r="B405" t="s">
        <v>1263</v>
      </c>
      <c r="C405" t="s">
        <v>1264</v>
      </c>
      <c r="D405" t="s">
        <v>1265</v>
      </c>
      <c r="E405" t="s">
        <v>177</v>
      </c>
      <c r="F405" t="s">
        <v>13</v>
      </c>
    </row>
    <row r="406" spans="1:6" x14ac:dyDescent="0.2">
      <c r="A406">
        <v>585</v>
      </c>
      <c r="B406" t="s">
        <v>1266</v>
      </c>
      <c r="C406" t="s">
        <v>1267</v>
      </c>
      <c r="D406" t="s">
        <v>1268</v>
      </c>
      <c r="E406" t="s">
        <v>41</v>
      </c>
      <c r="F406" t="s">
        <v>13</v>
      </c>
    </row>
    <row r="407" spans="1:6" x14ac:dyDescent="0.2">
      <c r="A407">
        <v>586</v>
      </c>
      <c r="B407" t="s">
        <v>1269</v>
      </c>
      <c r="C407" t="s">
        <v>1270</v>
      </c>
      <c r="D407" t="s">
        <v>1271</v>
      </c>
      <c r="E407" t="s">
        <v>122</v>
      </c>
      <c r="F407" t="s">
        <v>13</v>
      </c>
    </row>
    <row r="408" spans="1:6" x14ac:dyDescent="0.2">
      <c r="A408">
        <v>587</v>
      </c>
      <c r="B408" t="s">
        <v>1272</v>
      </c>
      <c r="C408" t="s">
        <v>1273</v>
      </c>
      <c r="D408" t="s">
        <v>1274</v>
      </c>
      <c r="E408" t="s">
        <v>41</v>
      </c>
      <c r="F408" t="s">
        <v>13</v>
      </c>
    </row>
    <row r="409" spans="1:6" x14ac:dyDescent="0.2">
      <c r="A409">
        <v>592</v>
      </c>
      <c r="B409" t="s">
        <v>1275</v>
      </c>
      <c r="C409" t="s">
        <v>1276</v>
      </c>
      <c r="D409" t="s">
        <v>357</v>
      </c>
      <c r="E409" t="s">
        <v>451</v>
      </c>
      <c r="F409" t="s">
        <v>13</v>
      </c>
    </row>
    <row r="410" spans="1:6" x14ac:dyDescent="0.2">
      <c r="A410">
        <v>595</v>
      </c>
      <c r="B410" t="s">
        <v>1277</v>
      </c>
      <c r="C410" t="s">
        <v>1278</v>
      </c>
      <c r="D410" t="s">
        <v>1279</v>
      </c>
      <c r="E410" t="s">
        <v>41</v>
      </c>
      <c r="F410" t="s">
        <v>13</v>
      </c>
    </row>
    <row r="411" spans="1:6" x14ac:dyDescent="0.2">
      <c r="A411">
        <v>597</v>
      </c>
      <c r="B411" t="s">
        <v>1280</v>
      </c>
      <c r="C411" t="s">
        <v>1281</v>
      </c>
      <c r="D411" t="s">
        <v>1282</v>
      </c>
      <c r="E411" t="s">
        <v>204</v>
      </c>
      <c r="F411" t="s">
        <v>13</v>
      </c>
    </row>
    <row r="412" spans="1:6" x14ac:dyDescent="0.2">
      <c r="A412">
        <v>599</v>
      </c>
      <c r="B412" t="s">
        <v>1283</v>
      </c>
      <c r="C412" t="s">
        <v>1284</v>
      </c>
      <c r="D412" t="s">
        <v>1285</v>
      </c>
      <c r="E412" t="s">
        <v>204</v>
      </c>
      <c r="F412" t="s">
        <v>13</v>
      </c>
    </row>
    <row r="413" spans="1:6" x14ac:dyDescent="0.2">
      <c r="A413">
        <v>600</v>
      </c>
      <c r="B413" t="s">
        <v>1286</v>
      </c>
      <c r="C413" t="s">
        <v>1287</v>
      </c>
      <c r="D413" t="s">
        <v>1288</v>
      </c>
      <c r="E413" t="s">
        <v>11</v>
      </c>
      <c r="F413" t="s">
        <v>13</v>
      </c>
    </row>
    <row r="414" spans="1:6" x14ac:dyDescent="0.2">
      <c r="A414">
        <v>601</v>
      </c>
      <c r="B414" t="s">
        <v>1289</v>
      </c>
      <c r="C414" t="s">
        <v>1290</v>
      </c>
      <c r="D414" t="s">
        <v>1291</v>
      </c>
      <c r="E414" t="s">
        <v>846</v>
      </c>
      <c r="F414" t="s">
        <v>13</v>
      </c>
    </row>
    <row r="415" spans="1:6" x14ac:dyDescent="0.2">
      <c r="A415">
        <v>603</v>
      </c>
      <c r="B415" t="s">
        <v>1292</v>
      </c>
      <c r="C415" t="s">
        <v>1293</v>
      </c>
      <c r="D415" t="s">
        <v>1294</v>
      </c>
      <c r="E415" t="s">
        <v>204</v>
      </c>
      <c r="F415" t="s">
        <v>13</v>
      </c>
    </row>
    <row r="416" spans="1:6" x14ac:dyDescent="0.2">
      <c r="A416">
        <v>606</v>
      </c>
      <c r="B416" t="s">
        <v>1295</v>
      </c>
      <c r="C416" t="s">
        <v>1296</v>
      </c>
      <c r="D416" t="s">
        <v>1297</v>
      </c>
      <c r="E416" t="s">
        <v>29</v>
      </c>
      <c r="F416" t="s">
        <v>13</v>
      </c>
    </row>
    <row r="417" spans="1:6" x14ac:dyDescent="0.2">
      <c r="A417">
        <v>607</v>
      </c>
      <c r="B417" t="s">
        <v>1298</v>
      </c>
      <c r="C417" t="s">
        <v>1299</v>
      </c>
      <c r="D417" t="s">
        <v>1300</v>
      </c>
      <c r="E417" t="s">
        <v>1301</v>
      </c>
      <c r="F417" t="s">
        <v>13</v>
      </c>
    </row>
    <row r="418" spans="1:6" x14ac:dyDescent="0.2">
      <c r="A418">
        <v>609</v>
      </c>
      <c r="B418" t="s">
        <v>1302</v>
      </c>
      <c r="C418" t="s">
        <v>1303</v>
      </c>
      <c r="D418" t="s">
        <v>1304</v>
      </c>
      <c r="E418" t="s">
        <v>204</v>
      </c>
      <c r="F418" t="s">
        <v>13</v>
      </c>
    </row>
    <row r="419" spans="1:6" x14ac:dyDescent="0.2">
      <c r="A419">
        <v>610</v>
      </c>
      <c r="B419" t="s">
        <v>1305</v>
      </c>
      <c r="C419" t="s">
        <v>1306</v>
      </c>
      <c r="D419" t="s">
        <v>1307</v>
      </c>
      <c r="E419" t="s">
        <v>57</v>
      </c>
      <c r="F419" t="s">
        <v>13</v>
      </c>
    </row>
    <row r="420" spans="1:6" x14ac:dyDescent="0.2">
      <c r="A420">
        <v>611</v>
      </c>
      <c r="B420" t="s">
        <v>1308</v>
      </c>
      <c r="C420" t="s">
        <v>1309</v>
      </c>
      <c r="D420" t="s">
        <v>1310</v>
      </c>
      <c r="E420" t="s">
        <v>11</v>
      </c>
      <c r="F420" t="s">
        <v>13</v>
      </c>
    </row>
    <row r="421" spans="1:6" x14ac:dyDescent="0.2">
      <c r="A421">
        <v>612</v>
      </c>
      <c r="B421" t="s">
        <v>1311</v>
      </c>
      <c r="C421" t="s">
        <v>1312</v>
      </c>
      <c r="D421" t="s">
        <v>1313</v>
      </c>
      <c r="E421" t="s">
        <v>444</v>
      </c>
      <c r="F421" t="s">
        <v>13</v>
      </c>
    </row>
    <row r="422" spans="1:6" x14ac:dyDescent="0.2">
      <c r="A422">
        <v>613</v>
      </c>
      <c r="B422" t="s">
        <v>1314</v>
      </c>
      <c r="C422" t="s">
        <v>1315</v>
      </c>
      <c r="D422" t="s">
        <v>1316</v>
      </c>
      <c r="E422" t="s">
        <v>1190</v>
      </c>
      <c r="F422" t="s">
        <v>13</v>
      </c>
    </row>
    <row r="423" spans="1:6" x14ac:dyDescent="0.2">
      <c r="A423">
        <v>614</v>
      </c>
      <c r="B423" t="s">
        <v>1317</v>
      </c>
      <c r="C423" t="s">
        <v>1318</v>
      </c>
      <c r="D423" t="s">
        <v>1319</v>
      </c>
      <c r="E423" t="s">
        <v>1320</v>
      </c>
      <c r="F423" t="s">
        <v>13</v>
      </c>
    </row>
    <row r="424" spans="1:6" x14ac:dyDescent="0.2">
      <c r="A424">
        <v>615</v>
      </c>
      <c r="B424" t="s">
        <v>1321</v>
      </c>
      <c r="C424" t="s">
        <v>1322</v>
      </c>
      <c r="D424" t="s">
        <v>1323</v>
      </c>
      <c r="E424" t="s">
        <v>37</v>
      </c>
      <c r="F424" t="s">
        <v>13</v>
      </c>
    </row>
    <row r="425" spans="1:6" x14ac:dyDescent="0.2">
      <c r="A425">
        <v>616</v>
      </c>
      <c r="B425" t="s">
        <v>1324</v>
      </c>
      <c r="C425" t="s">
        <v>1325</v>
      </c>
      <c r="D425" t="s">
        <v>1326</v>
      </c>
      <c r="E425" t="s">
        <v>122</v>
      </c>
      <c r="F425" t="s">
        <v>13</v>
      </c>
    </row>
    <row r="426" spans="1:6" x14ac:dyDescent="0.2">
      <c r="A426">
        <v>617</v>
      </c>
      <c r="B426" t="s">
        <v>1327</v>
      </c>
      <c r="C426" t="s">
        <v>1328</v>
      </c>
      <c r="D426" t="s">
        <v>1329</v>
      </c>
      <c r="E426" t="s">
        <v>177</v>
      </c>
      <c r="F426" t="s">
        <v>13</v>
      </c>
    </row>
    <row r="427" spans="1:6" x14ac:dyDescent="0.2">
      <c r="A427">
        <v>618</v>
      </c>
      <c r="B427" t="s">
        <v>1330</v>
      </c>
      <c r="C427" t="s">
        <v>1331</v>
      </c>
      <c r="D427" t="s">
        <v>1332</v>
      </c>
      <c r="E427" t="s">
        <v>369</v>
      </c>
      <c r="F427" t="s">
        <v>13</v>
      </c>
    </row>
    <row r="428" spans="1:6" x14ac:dyDescent="0.2">
      <c r="A428">
        <v>620</v>
      </c>
      <c r="B428" t="s">
        <v>1333</v>
      </c>
      <c r="C428" t="s">
        <v>1334</v>
      </c>
      <c r="D428" t="s">
        <v>1335</v>
      </c>
      <c r="E428" t="s">
        <v>29</v>
      </c>
      <c r="F428" t="s">
        <v>13</v>
      </c>
    </row>
    <row r="429" spans="1:6" x14ac:dyDescent="0.2">
      <c r="A429">
        <v>621</v>
      </c>
      <c r="B429" t="s">
        <v>1336</v>
      </c>
      <c r="C429" t="s">
        <v>1337</v>
      </c>
      <c r="D429" t="s">
        <v>1338</v>
      </c>
      <c r="E429" t="s">
        <v>1339</v>
      </c>
      <c r="F429" t="s">
        <v>13</v>
      </c>
    </row>
    <row r="430" spans="1:6" x14ac:dyDescent="0.2">
      <c r="A430">
        <v>622</v>
      </c>
      <c r="B430" t="s">
        <v>1340</v>
      </c>
      <c r="C430" t="s">
        <v>1341</v>
      </c>
      <c r="D430" t="s">
        <v>1342</v>
      </c>
      <c r="E430" t="s">
        <v>369</v>
      </c>
      <c r="F430" t="s">
        <v>13</v>
      </c>
    </row>
    <row r="431" spans="1:6" x14ac:dyDescent="0.2">
      <c r="A431">
        <v>623</v>
      </c>
      <c r="B431" t="s">
        <v>1343</v>
      </c>
      <c r="C431" t="s">
        <v>1344</v>
      </c>
      <c r="D431" t="s">
        <v>664</v>
      </c>
      <c r="E431" t="s">
        <v>846</v>
      </c>
      <c r="F431" t="s">
        <v>13</v>
      </c>
    </row>
    <row r="432" spans="1:6" x14ac:dyDescent="0.2">
      <c r="A432">
        <v>625</v>
      </c>
      <c r="B432" t="s">
        <v>1345</v>
      </c>
      <c r="C432" t="s">
        <v>1346</v>
      </c>
      <c r="D432" t="s">
        <v>1347</v>
      </c>
      <c r="E432" t="s">
        <v>846</v>
      </c>
      <c r="F432" t="s">
        <v>13</v>
      </c>
    </row>
    <row r="433" spans="1:6" x14ac:dyDescent="0.2">
      <c r="A433">
        <v>627</v>
      </c>
      <c r="B433" t="s">
        <v>1348</v>
      </c>
      <c r="C433" t="s">
        <v>1349</v>
      </c>
      <c r="D433" t="s">
        <v>180</v>
      </c>
      <c r="E433" t="s">
        <v>37</v>
      </c>
      <c r="F433" t="s">
        <v>13</v>
      </c>
    </row>
    <row r="434" spans="1:6" x14ac:dyDescent="0.2">
      <c r="A434">
        <v>628</v>
      </c>
      <c r="B434" t="s">
        <v>1350</v>
      </c>
      <c r="C434" t="s">
        <v>1351</v>
      </c>
      <c r="D434" t="s">
        <v>1352</v>
      </c>
      <c r="E434" t="s">
        <v>143</v>
      </c>
      <c r="F434" t="s">
        <v>13</v>
      </c>
    </row>
    <row r="435" spans="1:6" x14ac:dyDescent="0.2">
      <c r="A435">
        <v>632</v>
      </c>
      <c r="B435" t="s">
        <v>1356</v>
      </c>
      <c r="C435" t="s">
        <v>1357</v>
      </c>
      <c r="D435" t="s">
        <v>1358</v>
      </c>
      <c r="E435" t="s">
        <v>41</v>
      </c>
      <c r="F435" t="s">
        <v>13</v>
      </c>
    </row>
    <row r="436" spans="1:6" x14ac:dyDescent="0.2">
      <c r="A436">
        <v>633</v>
      </c>
      <c r="B436" t="s">
        <v>1359</v>
      </c>
      <c r="C436" t="s">
        <v>1360</v>
      </c>
      <c r="D436" t="s">
        <v>1361</v>
      </c>
      <c r="E436" t="s">
        <v>204</v>
      </c>
      <c r="F436" t="s">
        <v>13</v>
      </c>
    </row>
    <row r="437" spans="1:6" x14ac:dyDescent="0.2">
      <c r="A437">
        <v>634</v>
      </c>
      <c r="B437" t="s">
        <v>1362</v>
      </c>
      <c r="C437" t="s">
        <v>1363</v>
      </c>
      <c r="D437" t="s">
        <v>1342</v>
      </c>
      <c r="E437" t="s">
        <v>1364</v>
      </c>
      <c r="F437" t="s">
        <v>13</v>
      </c>
    </row>
    <row r="438" spans="1:6" x14ac:dyDescent="0.2">
      <c r="A438">
        <v>636</v>
      </c>
      <c r="B438" t="s">
        <v>1365</v>
      </c>
      <c r="C438" t="s">
        <v>1366</v>
      </c>
      <c r="D438" t="s">
        <v>36</v>
      </c>
      <c r="E438" t="s">
        <v>73</v>
      </c>
      <c r="F438" t="s">
        <v>13</v>
      </c>
    </row>
    <row r="439" spans="1:6" x14ac:dyDescent="0.2">
      <c r="A439">
        <v>637</v>
      </c>
      <c r="B439" t="s">
        <v>1367</v>
      </c>
      <c r="C439" t="s">
        <v>1368</v>
      </c>
      <c r="D439" t="s">
        <v>1369</v>
      </c>
      <c r="E439" t="s">
        <v>204</v>
      </c>
      <c r="F439" t="s">
        <v>13</v>
      </c>
    </row>
    <row r="440" spans="1:6" x14ac:dyDescent="0.2">
      <c r="A440">
        <v>638</v>
      </c>
      <c r="B440" t="s">
        <v>1370</v>
      </c>
      <c r="C440" t="s">
        <v>1371</v>
      </c>
      <c r="D440" t="s">
        <v>517</v>
      </c>
      <c r="E440" t="s">
        <v>976</v>
      </c>
      <c r="F440" t="s">
        <v>13</v>
      </c>
    </row>
    <row r="441" spans="1:6" x14ac:dyDescent="0.2">
      <c r="A441">
        <v>640</v>
      </c>
      <c r="B441" t="s">
        <v>1372</v>
      </c>
      <c r="C441" t="s">
        <v>1373</v>
      </c>
      <c r="D441" t="s">
        <v>1374</v>
      </c>
      <c r="E441" t="s">
        <v>1375</v>
      </c>
      <c r="F441" t="s">
        <v>13</v>
      </c>
    </row>
    <row r="442" spans="1:6" x14ac:dyDescent="0.2">
      <c r="A442">
        <v>641</v>
      </c>
      <c r="B442" t="s">
        <v>1376</v>
      </c>
      <c r="C442" t="s">
        <v>1377</v>
      </c>
      <c r="D442" t="s">
        <v>1300</v>
      </c>
      <c r="E442" t="s">
        <v>29</v>
      </c>
      <c r="F442" t="s">
        <v>13</v>
      </c>
    </row>
    <row r="443" spans="1:6" x14ac:dyDescent="0.2">
      <c r="A443">
        <v>643</v>
      </c>
      <c r="B443" t="s">
        <v>1378</v>
      </c>
      <c r="C443" t="s">
        <v>1379</v>
      </c>
      <c r="D443" t="s">
        <v>1380</v>
      </c>
      <c r="E443" t="s">
        <v>369</v>
      </c>
      <c r="F443" t="s">
        <v>13</v>
      </c>
    </row>
    <row r="444" spans="1:6" x14ac:dyDescent="0.2">
      <c r="A444">
        <v>645</v>
      </c>
      <c r="B444" t="s">
        <v>1381</v>
      </c>
      <c r="C444" t="s">
        <v>1382</v>
      </c>
      <c r="D444" t="s">
        <v>1383</v>
      </c>
      <c r="E444" t="s">
        <v>234</v>
      </c>
      <c r="F444" t="s">
        <v>13</v>
      </c>
    </row>
    <row r="445" spans="1:6" x14ac:dyDescent="0.2">
      <c r="A445">
        <v>647</v>
      </c>
      <c r="B445" t="s">
        <v>1384</v>
      </c>
      <c r="C445" t="s">
        <v>1385</v>
      </c>
      <c r="D445" t="s">
        <v>1386</v>
      </c>
      <c r="E445" t="s">
        <v>204</v>
      </c>
      <c r="F445" t="s">
        <v>13</v>
      </c>
    </row>
    <row r="446" spans="1:6" x14ac:dyDescent="0.2">
      <c r="A446">
        <v>649</v>
      </c>
      <c r="B446" t="s">
        <v>1387</v>
      </c>
      <c r="C446" t="s">
        <v>1388</v>
      </c>
      <c r="D446" t="s">
        <v>1389</v>
      </c>
      <c r="E446" t="s">
        <v>29</v>
      </c>
      <c r="F446" t="s">
        <v>13</v>
      </c>
    </row>
    <row r="447" spans="1:6" x14ac:dyDescent="0.2">
      <c r="A447">
        <v>650</v>
      </c>
      <c r="B447" t="s">
        <v>1390</v>
      </c>
      <c r="C447" t="s">
        <v>1391</v>
      </c>
      <c r="D447" t="s">
        <v>1392</v>
      </c>
      <c r="E447" t="s">
        <v>846</v>
      </c>
      <c r="F447" t="s">
        <v>13</v>
      </c>
    </row>
    <row r="448" spans="1:6" x14ac:dyDescent="0.2">
      <c r="A448">
        <v>651</v>
      </c>
      <c r="B448" t="s">
        <v>1393</v>
      </c>
      <c r="C448" t="s">
        <v>1394</v>
      </c>
      <c r="D448" t="s">
        <v>1395</v>
      </c>
      <c r="E448" t="s">
        <v>696</v>
      </c>
      <c r="F448" t="s">
        <v>13</v>
      </c>
    </row>
    <row r="449" spans="1:6" x14ac:dyDescent="0.2">
      <c r="A449">
        <v>653</v>
      </c>
      <c r="B449" t="s">
        <v>1396</v>
      </c>
      <c r="C449" t="s">
        <v>1397</v>
      </c>
      <c r="D449" t="s">
        <v>727</v>
      </c>
      <c r="E449" t="s">
        <v>696</v>
      </c>
      <c r="F449" t="s">
        <v>13</v>
      </c>
    </row>
    <row r="450" spans="1:6" x14ac:dyDescent="0.2">
      <c r="A450">
        <v>654</v>
      </c>
      <c r="B450" t="s">
        <v>1398</v>
      </c>
      <c r="C450" t="s">
        <v>1399</v>
      </c>
      <c r="D450" t="s">
        <v>1400</v>
      </c>
      <c r="E450" t="s">
        <v>204</v>
      </c>
      <c r="F450" t="s">
        <v>13</v>
      </c>
    </row>
    <row r="451" spans="1:6" x14ac:dyDescent="0.2">
      <c r="A451">
        <v>655</v>
      </c>
      <c r="B451" t="s">
        <v>1401</v>
      </c>
      <c r="C451" t="s">
        <v>1402</v>
      </c>
      <c r="D451" t="s">
        <v>1403</v>
      </c>
      <c r="E451" t="s">
        <v>1194</v>
      </c>
      <c r="F451" t="s">
        <v>13</v>
      </c>
    </row>
    <row r="452" spans="1:6" x14ac:dyDescent="0.2">
      <c r="A452">
        <v>656</v>
      </c>
      <c r="B452" t="s">
        <v>1404</v>
      </c>
      <c r="C452" t="s">
        <v>1405</v>
      </c>
      <c r="D452" t="s">
        <v>1406</v>
      </c>
      <c r="E452" t="s">
        <v>204</v>
      </c>
      <c r="F452" t="s">
        <v>13</v>
      </c>
    </row>
    <row r="453" spans="1:6" x14ac:dyDescent="0.2">
      <c r="A453">
        <v>657</v>
      </c>
      <c r="B453" t="s">
        <v>1407</v>
      </c>
      <c r="C453" t="s">
        <v>1408</v>
      </c>
      <c r="D453" t="s">
        <v>531</v>
      </c>
      <c r="E453" t="s">
        <v>41</v>
      </c>
      <c r="F453" t="s">
        <v>13</v>
      </c>
    </row>
    <row r="454" spans="1:6" x14ac:dyDescent="0.2">
      <c r="A454">
        <v>658</v>
      </c>
      <c r="B454" t="s">
        <v>1409</v>
      </c>
      <c r="C454" t="s">
        <v>1410</v>
      </c>
      <c r="D454" t="s">
        <v>1411</v>
      </c>
      <c r="E454" t="s">
        <v>1412</v>
      </c>
      <c r="F454" t="s">
        <v>13</v>
      </c>
    </row>
    <row r="455" spans="1:6" x14ac:dyDescent="0.2">
      <c r="A455">
        <v>659</v>
      </c>
      <c r="B455" t="s">
        <v>1413</v>
      </c>
      <c r="C455" t="s">
        <v>1414</v>
      </c>
      <c r="D455" t="s">
        <v>1415</v>
      </c>
      <c r="E455" t="s">
        <v>369</v>
      </c>
      <c r="F455" t="s">
        <v>13</v>
      </c>
    </row>
  </sheetData>
  <mergeCells count="1">
    <mergeCell ref="A1:F1"/>
  </mergeCells>
  <conditionalFormatting sqref="A462:A1048576 A2:A456">
    <cfRule type="duplicateValues" dxfId="2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295BFC-035B-4FED-99A0-950DFC8CDF93}">
  <dimension ref="A1:H187"/>
  <sheetViews>
    <sheetView workbookViewId="0">
      <selection activeCell="G11" sqref="G11"/>
    </sheetView>
  </sheetViews>
  <sheetFormatPr defaultColWidth="9.14453125" defaultRowHeight="15" x14ac:dyDescent="0.2"/>
  <cols>
    <col min="1" max="1" width="10.89453125" customWidth="1"/>
    <col min="2" max="2" width="35.2421875" customWidth="1"/>
    <col min="3" max="7" width="20.04296875" customWidth="1"/>
    <col min="8" max="8" width="45.73828125" customWidth="1"/>
  </cols>
  <sheetData>
    <row r="1" spans="1:8" x14ac:dyDescent="0.2">
      <c r="A1" s="3"/>
      <c r="B1" s="4"/>
      <c r="C1" s="5" t="s">
        <v>12</v>
      </c>
      <c r="D1" s="4"/>
      <c r="E1" s="4" t="s">
        <v>2000</v>
      </c>
      <c r="F1" s="3"/>
      <c r="G1" s="3"/>
      <c r="H1" s="3"/>
    </row>
    <row r="2" spans="1:8" x14ac:dyDescent="0.2">
      <c r="A2" s="1" t="s">
        <v>2</v>
      </c>
      <c r="B2" s="1" t="s">
        <v>6</v>
      </c>
      <c r="C2" s="1" t="s">
        <v>7</v>
      </c>
      <c r="D2" s="1" t="s">
        <v>0</v>
      </c>
      <c r="E2" s="1" t="s">
        <v>1</v>
      </c>
      <c r="F2" s="1" t="s">
        <v>3</v>
      </c>
      <c r="G2" s="1" t="s">
        <v>4</v>
      </c>
      <c r="H2" s="1" t="s">
        <v>5</v>
      </c>
    </row>
    <row r="3" spans="1:8" x14ac:dyDescent="0.2">
      <c r="A3" s="2">
        <v>1</v>
      </c>
      <c r="B3" s="2" t="s">
        <v>1416</v>
      </c>
      <c r="C3" s="2" t="s">
        <v>1417</v>
      </c>
      <c r="D3" s="2" t="s">
        <v>1418</v>
      </c>
      <c r="E3" s="2" t="s">
        <v>21</v>
      </c>
      <c r="F3" s="2" t="s">
        <v>12</v>
      </c>
      <c r="G3" s="2" t="s">
        <v>1419</v>
      </c>
      <c r="H3" s="2" t="s">
        <v>1420</v>
      </c>
    </row>
    <row r="4" spans="1:8" x14ac:dyDescent="0.2">
      <c r="A4" s="2">
        <v>4</v>
      </c>
      <c r="B4" s="2" t="s">
        <v>1421</v>
      </c>
      <c r="C4" s="2" t="s">
        <v>1422</v>
      </c>
      <c r="D4" s="2" t="s">
        <v>1423</v>
      </c>
      <c r="E4" s="2" t="s">
        <v>122</v>
      </c>
      <c r="F4" s="2" t="s">
        <v>12</v>
      </c>
      <c r="G4" s="2" t="s">
        <v>1419</v>
      </c>
      <c r="H4" s="2" t="s">
        <v>1420</v>
      </c>
    </row>
    <row r="5" spans="1:8" x14ac:dyDescent="0.2">
      <c r="A5" s="2">
        <v>8</v>
      </c>
      <c r="B5" s="2" t="s">
        <v>1424</v>
      </c>
      <c r="C5" s="2" t="s">
        <v>1425</v>
      </c>
      <c r="D5" s="2" t="s">
        <v>1426</v>
      </c>
      <c r="E5" s="2" t="s">
        <v>184</v>
      </c>
      <c r="F5" s="2" t="s">
        <v>12</v>
      </c>
      <c r="G5" s="2" t="s">
        <v>1419</v>
      </c>
      <c r="H5" s="2" t="s">
        <v>1420</v>
      </c>
    </row>
    <row r="6" spans="1:8" x14ac:dyDescent="0.2">
      <c r="A6" s="2">
        <v>15</v>
      </c>
      <c r="B6" s="2" t="s">
        <v>1427</v>
      </c>
      <c r="C6" s="2" t="s">
        <v>1428</v>
      </c>
      <c r="D6" s="2" t="s">
        <v>1429</v>
      </c>
      <c r="E6" s="2" t="s">
        <v>1430</v>
      </c>
      <c r="F6" s="2" t="s">
        <v>12</v>
      </c>
      <c r="G6" s="2" t="s">
        <v>1419</v>
      </c>
      <c r="H6" s="2" t="s">
        <v>1420</v>
      </c>
    </row>
    <row r="7" spans="1:8" x14ac:dyDescent="0.2">
      <c r="A7" s="2">
        <v>18</v>
      </c>
      <c r="B7" s="2" t="s">
        <v>1431</v>
      </c>
      <c r="C7" s="2" t="s">
        <v>1432</v>
      </c>
      <c r="D7" s="2" t="s">
        <v>1433</v>
      </c>
      <c r="E7" s="2" t="s">
        <v>45</v>
      </c>
      <c r="F7" s="2" t="s">
        <v>12</v>
      </c>
      <c r="G7" s="2" t="s">
        <v>1419</v>
      </c>
      <c r="H7" s="2" t="s">
        <v>1420</v>
      </c>
    </row>
    <row r="8" spans="1:8" x14ac:dyDescent="0.2">
      <c r="A8" s="2">
        <v>20</v>
      </c>
      <c r="B8" s="2" t="s">
        <v>1434</v>
      </c>
      <c r="C8" s="2" t="s">
        <v>1435</v>
      </c>
      <c r="D8" s="2" t="s">
        <v>278</v>
      </c>
      <c r="E8" s="2" t="s">
        <v>1190</v>
      </c>
      <c r="F8" s="2" t="s">
        <v>12</v>
      </c>
      <c r="G8" s="2" t="s">
        <v>1419</v>
      </c>
      <c r="H8" s="2" t="s">
        <v>1420</v>
      </c>
    </row>
    <row r="9" spans="1:8" x14ac:dyDescent="0.2">
      <c r="A9" s="2">
        <v>21</v>
      </c>
      <c r="B9" s="2" t="s">
        <v>1436</v>
      </c>
      <c r="C9" s="2" t="s">
        <v>1437</v>
      </c>
      <c r="D9" s="2" t="s">
        <v>1438</v>
      </c>
      <c r="E9" s="2" t="s">
        <v>129</v>
      </c>
      <c r="F9" s="2" t="s">
        <v>12</v>
      </c>
      <c r="G9" s="2" t="s">
        <v>1419</v>
      </c>
      <c r="H9" s="2" t="s">
        <v>1420</v>
      </c>
    </row>
    <row r="10" spans="1:8" x14ac:dyDescent="0.2">
      <c r="A10" s="2">
        <v>22</v>
      </c>
      <c r="B10" s="2" t="s">
        <v>1439</v>
      </c>
      <c r="C10" s="2" t="s">
        <v>1440</v>
      </c>
      <c r="D10" s="2" t="s">
        <v>429</v>
      </c>
      <c r="E10" s="2" t="s">
        <v>25</v>
      </c>
      <c r="F10" s="2" t="s">
        <v>12</v>
      </c>
      <c r="G10" s="2" t="s">
        <v>1419</v>
      </c>
      <c r="H10" s="2" t="s">
        <v>1420</v>
      </c>
    </row>
    <row r="11" spans="1:8" x14ac:dyDescent="0.2">
      <c r="A11" s="2">
        <v>25</v>
      </c>
      <c r="B11" s="2" t="s">
        <v>1441</v>
      </c>
      <c r="C11" s="2" t="s">
        <v>1442</v>
      </c>
      <c r="D11" s="2" t="s">
        <v>1443</v>
      </c>
      <c r="E11" s="2" t="s">
        <v>53</v>
      </c>
      <c r="F11" s="2" t="s">
        <v>12</v>
      </c>
      <c r="G11" s="2" t="s">
        <v>1419</v>
      </c>
      <c r="H11" s="2" t="s">
        <v>1444</v>
      </c>
    </row>
    <row r="12" spans="1:8" x14ac:dyDescent="0.2">
      <c r="A12" s="2">
        <v>26</v>
      </c>
      <c r="B12" s="2" t="s">
        <v>1445</v>
      </c>
      <c r="C12" s="2" t="s">
        <v>1446</v>
      </c>
      <c r="D12" s="2" t="s">
        <v>912</v>
      </c>
      <c r="E12" s="2" t="s">
        <v>41</v>
      </c>
      <c r="F12" s="2" t="s">
        <v>12</v>
      </c>
      <c r="G12" s="2" t="s">
        <v>1419</v>
      </c>
      <c r="H12" s="2" t="s">
        <v>1447</v>
      </c>
    </row>
    <row r="13" spans="1:8" x14ac:dyDescent="0.2">
      <c r="A13" s="2">
        <v>28</v>
      </c>
      <c r="B13" s="2" t="s">
        <v>1448</v>
      </c>
      <c r="C13" s="2" t="s">
        <v>1449</v>
      </c>
      <c r="D13" s="2" t="s">
        <v>1450</v>
      </c>
      <c r="E13" s="2" t="s">
        <v>502</v>
      </c>
      <c r="F13" s="2" t="s">
        <v>12</v>
      </c>
      <c r="G13" s="2" t="s">
        <v>1419</v>
      </c>
      <c r="H13" s="2" t="s">
        <v>1451</v>
      </c>
    </row>
    <row r="14" spans="1:8" x14ac:dyDescent="0.2">
      <c r="A14" s="2">
        <v>29</v>
      </c>
      <c r="B14" s="2" t="s">
        <v>1452</v>
      </c>
      <c r="C14" s="2" t="s">
        <v>1453</v>
      </c>
      <c r="D14" s="2" t="s">
        <v>1454</v>
      </c>
      <c r="E14" s="2" t="s">
        <v>335</v>
      </c>
      <c r="F14" s="2" t="s">
        <v>12</v>
      </c>
      <c r="G14" s="2" t="s">
        <v>1419</v>
      </c>
      <c r="H14" s="2" t="s">
        <v>1455</v>
      </c>
    </row>
    <row r="15" spans="1:8" x14ac:dyDescent="0.2">
      <c r="A15" s="2">
        <v>30</v>
      </c>
      <c r="B15" s="2" t="s">
        <v>1456</v>
      </c>
      <c r="C15" s="2" t="s">
        <v>1457</v>
      </c>
      <c r="D15" s="2" t="s">
        <v>1458</v>
      </c>
      <c r="E15" s="2" t="s">
        <v>162</v>
      </c>
      <c r="F15" s="2" t="s">
        <v>12</v>
      </c>
      <c r="G15" s="2" t="s">
        <v>1419</v>
      </c>
      <c r="H15" s="2" t="s">
        <v>1459</v>
      </c>
    </row>
    <row r="16" spans="1:8" x14ac:dyDescent="0.2">
      <c r="A16" s="2">
        <v>32</v>
      </c>
      <c r="B16" s="2" t="s">
        <v>1460</v>
      </c>
      <c r="C16" s="2" t="s">
        <v>1461</v>
      </c>
      <c r="D16" s="2" t="s">
        <v>72</v>
      </c>
      <c r="E16" s="2" t="s">
        <v>53</v>
      </c>
      <c r="F16" s="2" t="s">
        <v>12</v>
      </c>
      <c r="G16" s="2" t="s">
        <v>1419</v>
      </c>
      <c r="H16" s="2" t="s">
        <v>1462</v>
      </c>
    </row>
    <row r="17" spans="1:8" x14ac:dyDescent="0.2">
      <c r="A17" s="2">
        <v>33</v>
      </c>
      <c r="B17" s="2" t="s">
        <v>1463</v>
      </c>
      <c r="C17" s="2" t="s">
        <v>1464</v>
      </c>
      <c r="D17" s="2" t="s">
        <v>1465</v>
      </c>
      <c r="E17" s="2" t="s">
        <v>502</v>
      </c>
      <c r="F17" s="2" t="s">
        <v>12</v>
      </c>
      <c r="G17" s="2" t="s">
        <v>1419</v>
      </c>
      <c r="H17" s="2" t="s">
        <v>1466</v>
      </c>
    </row>
    <row r="18" spans="1:8" x14ac:dyDescent="0.2">
      <c r="A18" s="2">
        <v>36</v>
      </c>
      <c r="B18" s="2" t="s">
        <v>1467</v>
      </c>
      <c r="C18" s="2" t="s">
        <v>1468</v>
      </c>
      <c r="D18" s="2" t="s">
        <v>1469</v>
      </c>
      <c r="E18" s="2" t="s">
        <v>1470</v>
      </c>
      <c r="F18" s="2" t="s">
        <v>12</v>
      </c>
      <c r="G18" s="2" t="s">
        <v>1419</v>
      </c>
      <c r="H18" s="2" t="s">
        <v>1471</v>
      </c>
    </row>
    <row r="19" spans="1:8" x14ac:dyDescent="0.2">
      <c r="A19" s="2">
        <v>37</v>
      </c>
      <c r="B19" s="2" t="s">
        <v>1472</v>
      </c>
      <c r="C19" s="2" t="s">
        <v>1473</v>
      </c>
      <c r="D19" s="2" t="s">
        <v>1474</v>
      </c>
      <c r="E19" s="2" t="s">
        <v>234</v>
      </c>
      <c r="F19" s="2" t="s">
        <v>12</v>
      </c>
      <c r="G19" s="2" t="s">
        <v>1419</v>
      </c>
      <c r="H19" s="2" t="s">
        <v>1459</v>
      </c>
    </row>
    <row r="20" spans="1:8" x14ac:dyDescent="0.2">
      <c r="A20" s="2">
        <v>39</v>
      </c>
      <c r="B20" s="2" t="s">
        <v>1475</v>
      </c>
      <c r="C20" s="2" t="s">
        <v>1476</v>
      </c>
      <c r="D20" s="2" t="s">
        <v>429</v>
      </c>
      <c r="E20" s="2" t="s">
        <v>892</v>
      </c>
      <c r="F20" s="2" t="s">
        <v>12</v>
      </c>
      <c r="G20" s="2" t="s">
        <v>1419</v>
      </c>
      <c r="H20" s="2" t="s">
        <v>1477</v>
      </c>
    </row>
    <row r="21" spans="1:8" x14ac:dyDescent="0.2">
      <c r="A21" s="2">
        <v>42</v>
      </c>
      <c r="B21" s="2" t="s">
        <v>1478</v>
      </c>
      <c r="C21" s="2" t="s">
        <v>1479</v>
      </c>
      <c r="D21" s="2" t="s">
        <v>1433</v>
      </c>
      <c r="E21" s="2" t="s">
        <v>502</v>
      </c>
      <c r="F21" s="2" t="s">
        <v>12</v>
      </c>
      <c r="G21" s="2" t="s">
        <v>1419</v>
      </c>
      <c r="H21" s="2" t="s">
        <v>1477</v>
      </c>
    </row>
    <row r="22" spans="1:8" x14ac:dyDescent="0.2">
      <c r="A22" s="2">
        <v>43</v>
      </c>
      <c r="B22" s="2" t="s">
        <v>1480</v>
      </c>
      <c r="C22" s="2" t="s">
        <v>1481</v>
      </c>
      <c r="D22" s="2" t="s">
        <v>1482</v>
      </c>
      <c r="E22" s="2" t="s">
        <v>41</v>
      </c>
      <c r="F22" s="2" t="s">
        <v>12</v>
      </c>
      <c r="G22" s="2" t="s">
        <v>1419</v>
      </c>
      <c r="H22" s="2" t="s">
        <v>1477</v>
      </c>
    </row>
    <row r="23" spans="1:8" x14ac:dyDescent="0.2">
      <c r="A23" s="2">
        <v>44</v>
      </c>
      <c r="B23" s="2" t="s">
        <v>1483</v>
      </c>
      <c r="C23" s="2" t="s">
        <v>1484</v>
      </c>
      <c r="D23" s="2" t="s">
        <v>1485</v>
      </c>
      <c r="E23" s="2" t="s">
        <v>1486</v>
      </c>
      <c r="F23" s="2" t="s">
        <v>12</v>
      </c>
      <c r="G23" s="2" t="s">
        <v>1419</v>
      </c>
      <c r="H23" s="2" t="s">
        <v>1487</v>
      </c>
    </row>
    <row r="24" spans="1:8" x14ac:dyDescent="0.2">
      <c r="A24" s="2">
        <v>47</v>
      </c>
      <c r="B24" s="2" t="s">
        <v>1488</v>
      </c>
      <c r="C24" s="2" t="s">
        <v>1489</v>
      </c>
      <c r="D24" s="2" t="s">
        <v>1482</v>
      </c>
      <c r="E24" s="2" t="s">
        <v>61</v>
      </c>
      <c r="F24" s="2" t="s">
        <v>12</v>
      </c>
      <c r="G24" s="2" t="s">
        <v>1419</v>
      </c>
      <c r="H24" s="2" t="s">
        <v>1477</v>
      </c>
    </row>
    <row r="25" spans="1:8" x14ac:dyDescent="0.2">
      <c r="A25" s="2">
        <v>55</v>
      </c>
      <c r="B25" s="2" t="s">
        <v>1490</v>
      </c>
      <c r="C25" s="2" t="s">
        <v>1491</v>
      </c>
      <c r="D25" s="2" t="s">
        <v>1492</v>
      </c>
      <c r="E25" s="2" t="s">
        <v>129</v>
      </c>
      <c r="F25" s="2" t="s">
        <v>12</v>
      </c>
      <c r="G25" s="2" t="s">
        <v>1419</v>
      </c>
      <c r="H25" s="2" t="s">
        <v>1477</v>
      </c>
    </row>
    <row r="26" spans="1:8" x14ac:dyDescent="0.2">
      <c r="A26" s="2">
        <v>56</v>
      </c>
      <c r="B26" s="2" t="s">
        <v>1493</v>
      </c>
      <c r="C26" s="2" t="s">
        <v>1494</v>
      </c>
      <c r="D26" s="2" t="s">
        <v>1495</v>
      </c>
      <c r="E26" s="2" t="s">
        <v>143</v>
      </c>
      <c r="F26" s="2" t="s">
        <v>12</v>
      </c>
      <c r="G26" s="2" t="s">
        <v>1419</v>
      </c>
      <c r="H26" s="2" t="s">
        <v>1496</v>
      </c>
    </row>
    <row r="27" spans="1:8" x14ac:dyDescent="0.2">
      <c r="A27" s="2">
        <v>60</v>
      </c>
      <c r="B27" s="2" t="s">
        <v>1497</v>
      </c>
      <c r="C27" s="2" t="s">
        <v>1498</v>
      </c>
      <c r="D27" s="2" t="s">
        <v>1499</v>
      </c>
      <c r="E27" s="2" t="s">
        <v>369</v>
      </c>
      <c r="F27" s="2" t="s">
        <v>12</v>
      </c>
      <c r="G27" s="2" t="s">
        <v>1419</v>
      </c>
      <c r="H27" s="2" t="s">
        <v>1477</v>
      </c>
    </row>
    <row r="28" spans="1:8" x14ac:dyDescent="0.2">
      <c r="A28" s="2">
        <v>68</v>
      </c>
      <c r="B28" s="2" t="s">
        <v>1500</v>
      </c>
      <c r="C28" s="2" t="s">
        <v>1501</v>
      </c>
      <c r="D28" s="2" t="s">
        <v>395</v>
      </c>
      <c r="E28" s="2" t="s">
        <v>41</v>
      </c>
      <c r="F28" s="2" t="s">
        <v>12</v>
      </c>
      <c r="G28" s="2" t="s">
        <v>1419</v>
      </c>
      <c r="H28" s="2" t="s">
        <v>1477</v>
      </c>
    </row>
    <row r="29" spans="1:8" x14ac:dyDescent="0.2">
      <c r="A29" s="2">
        <v>70</v>
      </c>
      <c r="B29" s="2" t="s">
        <v>1502</v>
      </c>
      <c r="C29" s="2" t="s">
        <v>1503</v>
      </c>
      <c r="D29" s="2" t="s">
        <v>1504</v>
      </c>
      <c r="E29" s="2" t="s">
        <v>61</v>
      </c>
      <c r="F29" s="2" t="s">
        <v>12</v>
      </c>
      <c r="G29" s="2" t="s">
        <v>1419</v>
      </c>
      <c r="H29" s="2" t="s">
        <v>1477</v>
      </c>
    </row>
    <row r="30" spans="1:8" x14ac:dyDescent="0.2">
      <c r="A30" s="2">
        <v>74</v>
      </c>
      <c r="B30" s="2" t="s">
        <v>1505</v>
      </c>
      <c r="C30" s="2" t="s">
        <v>1506</v>
      </c>
      <c r="D30" s="2" t="s">
        <v>1507</v>
      </c>
      <c r="E30" s="2" t="s">
        <v>21</v>
      </c>
      <c r="F30" s="2" t="s">
        <v>12</v>
      </c>
      <c r="G30" s="2" t="s">
        <v>1419</v>
      </c>
      <c r="H30" s="2" t="s">
        <v>1477</v>
      </c>
    </row>
    <row r="31" spans="1:8" x14ac:dyDescent="0.2">
      <c r="A31" s="2">
        <v>78</v>
      </c>
      <c r="B31" s="2" t="s">
        <v>1508</v>
      </c>
      <c r="C31" s="2" t="s">
        <v>1509</v>
      </c>
      <c r="D31" s="2" t="s">
        <v>1510</v>
      </c>
      <c r="E31" s="2" t="s">
        <v>1511</v>
      </c>
      <c r="F31" s="2" t="s">
        <v>12</v>
      </c>
      <c r="G31" s="2" t="s">
        <v>1419</v>
      </c>
      <c r="H31" s="2" t="s">
        <v>1998</v>
      </c>
    </row>
    <row r="32" spans="1:8" x14ac:dyDescent="0.2">
      <c r="A32" s="2">
        <v>82</v>
      </c>
      <c r="B32" s="2" t="s">
        <v>1512</v>
      </c>
      <c r="C32" s="2" t="s">
        <v>1513</v>
      </c>
      <c r="D32" s="2" t="s">
        <v>1438</v>
      </c>
      <c r="E32" s="2" t="s">
        <v>166</v>
      </c>
      <c r="F32" s="2" t="s">
        <v>12</v>
      </c>
      <c r="G32" s="2" t="s">
        <v>1419</v>
      </c>
      <c r="H32" s="2" t="s">
        <v>1514</v>
      </c>
    </row>
    <row r="33" spans="1:8" x14ac:dyDescent="0.2">
      <c r="A33" s="2">
        <v>86</v>
      </c>
      <c r="B33" s="2" t="s">
        <v>1515</v>
      </c>
      <c r="C33" s="2" t="s">
        <v>1516</v>
      </c>
      <c r="D33" s="2" t="s">
        <v>1517</v>
      </c>
      <c r="E33" s="2" t="s">
        <v>234</v>
      </c>
      <c r="F33" s="2" t="s">
        <v>12</v>
      </c>
      <c r="G33" s="2" t="s">
        <v>1419</v>
      </c>
      <c r="H33" s="2" t="s">
        <v>1487</v>
      </c>
    </row>
    <row r="34" spans="1:8" x14ac:dyDescent="0.2">
      <c r="A34" s="2">
        <v>88</v>
      </c>
      <c r="B34" s="2" t="s">
        <v>1518</v>
      </c>
      <c r="C34" s="2" t="s">
        <v>1519</v>
      </c>
      <c r="D34" s="2" t="s">
        <v>1520</v>
      </c>
      <c r="E34" s="2" t="s">
        <v>61</v>
      </c>
      <c r="F34" s="2" t="s">
        <v>12</v>
      </c>
      <c r="G34" s="2" t="s">
        <v>1419</v>
      </c>
      <c r="H34" s="2" t="s">
        <v>1521</v>
      </c>
    </row>
    <row r="35" spans="1:8" x14ac:dyDescent="0.2">
      <c r="A35" s="2">
        <v>94</v>
      </c>
      <c r="B35" s="2" t="s">
        <v>1522</v>
      </c>
      <c r="C35" s="2" t="s">
        <v>1523</v>
      </c>
      <c r="D35" s="2" t="s">
        <v>1524</v>
      </c>
      <c r="E35" s="2" t="s">
        <v>1525</v>
      </c>
      <c r="F35" s="2" t="s">
        <v>12</v>
      </c>
      <c r="G35" s="2" t="s">
        <v>1419</v>
      </c>
      <c r="H35" s="2" t="s">
        <v>1526</v>
      </c>
    </row>
    <row r="36" spans="1:8" x14ac:dyDescent="0.2">
      <c r="A36" s="2">
        <v>96</v>
      </c>
      <c r="B36" s="2" t="s">
        <v>1527</v>
      </c>
      <c r="C36" s="2" t="s">
        <v>1528</v>
      </c>
      <c r="D36" s="2" t="s">
        <v>1529</v>
      </c>
      <c r="E36" s="2" t="s">
        <v>369</v>
      </c>
      <c r="F36" s="2" t="s">
        <v>12</v>
      </c>
      <c r="G36" s="2" t="s">
        <v>1419</v>
      </c>
      <c r="H36" s="2" t="s">
        <v>1530</v>
      </c>
    </row>
    <row r="37" spans="1:8" x14ac:dyDescent="0.2">
      <c r="A37" s="2">
        <v>97</v>
      </c>
      <c r="B37" s="2" t="s">
        <v>1531</v>
      </c>
      <c r="C37" s="2" t="s">
        <v>1532</v>
      </c>
      <c r="D37" s="2" t="s">
        <v>1533</v>
      </c>
      <c r="E37" s="2" t="s">
        <v>317</v>
      </c>
      <c r="F37" s="2" t="s">
        <v>12</v>
      </c>
      <c r="G37" s="2" t="s">
        <v>1419</v>
      </c>
      <c r="H37" s="2" t="s">
        <v>1534</v>
      </c>
    </row>
    <row r="38" spans="1:8" x14ac:dyDescent="0.2">
      <c r="A38" s="2">
        <v>102</v>
      </c>
      <c r="B38" s="2" t="s">
        <v>1535</v>
      </c>
      <c r="C38" s="2" t="s">
        <v>1536</v>
      </c>
      <c r="D38" s="2" t="s">
        <v>1342</v>
      </c>
      <c r="E38" s="2" t="s">
        <v>49</v>
      </c>
      <c r="F38" s="2" t="s">
        <v>12</v>
      </c>
      <c r="G38" s="2" t="s">
        <v>1419</v>
      </c>
      <c r="H38" s="2" t="s">
        <v>1537</v>
      </c>
    </row>
    <row r="39" spans="1:8" x14ac:dyDescent="0.2">
      <c r="A39" s="2">
        <v>103</v>
      </c>
      <c r="B39" s="2" t="s">
        <v>1538</v>
      </c>
      <c r="C39" s="2" t="s">
        <v>1539</v>
      </c>
      <c r="D39" s="2" t="s">
        <v>1540</v>
      </c>
      <c r="E39" s="2" t="s">
        <v>41</v>
      </c>
      <c r="F39" s="2" t="s">
        <v>12</v>
      </c>
      <c r="G39" s="2" t="s">
        <v>1419</v>
      </c>
      <c r="H39" s="2" t="s">
        <v>1541</v>
      </c>
    </row>
    <row r="40" spans="1:8" x14ac:dyDescent="0.2">
      <c r="A40" s="2">
        <v>107</v>
      </c>
      <c r="B40" s="2" t="s">
        <v>1542</v>
      </c>
      <c r="C40" s="2" t="s">
        <v>1543</v>
      </c>
      <c r="D40" s="2" t="s">
        <v>1544</v>
      </c>
      <c r="E40" s="2" t="s">
        <v>57</v>
      </c>
      <c r="F40" s="2" t="s">
        <v>12</v>
      </c>
      <c r="G40" s="2" t="s">
        <v>1419</v>
      </c>
      <c r="H40" s="2" t="s">
        <v>1545</v>
      </c>
    </row>
    <row r="41" spans="1:8" x14ac:dyDescent="0.2">
      <c r="A41" s="2">
        <v>117</v>
      </c>
      <c r="B41" s="2" t="s">
        <v>1546</v>
      </c>
      <c r="C41" s="2" t="s">
        <v>1547</v>
      </c>
      <c r="D41" s="2" t="s">
        <v>1548</v>
      </c>
      <c r="E41" s="2" t="s">
        <v>369</v>
      </c>
      <c r="F41" s="2" t="s">
        <v>12</v>
      </c>
      <c r="G41" s="2" t="s">
        <v>1419</v>
      </c>
      <c r="H41" s="2" t="s">
        <v>1998</v>
      </c>
    </row>
    <row r="42" spans="1:8" x14ac:dyDescent="0.2">
      <c r="A42" s="2">
        <v>118</v>
      </c>
      <c r="B42" s="2" t="s">
        <v>1549</v>
      </c>
      <c r="C42" s="2" t="s">
        <v>1550</v>
      </c>
      <c r="D42" s="2" t="s">
        <v>1551</v>
      </c>
      <c r="E42" s="2" t="s">
        <v>57</v>
      </c>
      <c r="F42" s="2" t="s">
        <v>12</v>
      </c>
      <c r="G42" s="2" t="s">
        <v>1419</v>
      </c>
      <c r="H42" s="2" t="s">
        <v>1552</v>
      </c>
    </row>
    <row r="43" spans="1:8" x14ac:dyDescent="0.2">
      <c r="A43" s="2">
        <v>127</v>
      </c>
      <c r="B43" s="2" t="s">
        <v>1553</v>
      </c>
      <c r="C43" s="2" t="s">
        <v>1554</v>
      </c>
      <c r="D43" s="2" t="s">
        <v>1555</v>
      </c>
      <c r="E43" s="2" t="s">
        <v>143</v>
      </c>
      <c r="F43" s="2" t="s">
        <v>12</v>
      </c>
      <c r="G43" s="2" t="s">
        <v>1419</v>
      </c>
      <c r="H43" s="2" t="s">
        <v>1477</v>
      </c>
    </row>
    <row r="44" spans="1:8" x14ac:dyDescent="0.2">
      <c r="A44" s="2">
        <v>128</v>
      </c>
      <c r="B44" s="2" t="s">
        <v>1556</v>
      </c>
      <c r="C44" s="2" t="s">
        <v>1557</v>
      </c>
      <c r="D44" s="2" t="s">
        <v>1558</v>
      </c>
      <c r="E44" s="2" t="s">
        <v>369</v>
      </c>
      <c r="F44" s="2" t="s">
        <v>12</v>
      </c>
      <c r="G44" s="2" t="s">
        <v>1419</v>
      </c>
      <c r="H44" s="2" t="s">
        <v>1559</v>
      </c>
    </row>
    <row r="45" spans="1:8" x14ac:dyDescent="0.2">
      <c r="A45" s="2">
        <v>133</v>
      </c>
      <c r="B45" s="2" t="s">
        <v>1560</v>
      </c>
      <c r="C45" s="2" t="s">
        <v>1561</v>
      </c>
      <c r="D45" s="2" t="s">
        <v>1562</v>
      </c>
      <c r="E45" s="2" t="s">
        <v>139</v>
      </c>
      <c r="F45" s="2" t="s">
        <v>12</v>
      </c>
      <c r="G45" s="2" t="s">
        <v>1419</v>
      </c>
      <c r="H45" s="2" t="s">
        <v>1563</v>
      </c>
    </row>
    <row r="46" spans="1:8" x14ac:dyDescent="0.2">
      <c r="A46" s="2">
        <v>136</v>
      </c>
      <c r="B46" s="2" t="s">
        <v>1564</v>
      </c>
      <c r="C46" s="2" t="s">
        <v>1565</v>
      </c>
      <c r="D46" s="2" t="s">
        <v>1566</v>
      </c>
      <c r="E46" s="2" t="s">
        <v>234</v>
      </c>
      <c r="F46" s="2" t="s">
        <v>12</v>
      </c>
      <c r="G46" s="2" t="s">
        <v>1419</v>
      </c>
      <c r="H46" s="2" t="s">
        <v>1567</v>
      </c>
    </row>
    <row r="47" spans="1:8" x14ac:dyDescent="0.2">
      <c r="A47" s="2">
        <v>140</v>
      </c>
      <c r="B47" s="2" t="s">
        <v>1568</v>
      </c>
      <c r="C47" s="2" t="s">
        <v>1569</v>
      </c>
      <c r="D47" s="2" t="s">
        <v>1570</v>
      </c>
      <c r="E47" s="2" t="s">
        <v>196</v>
      </c>
      <c r="F47" s="2" t="s">
        <v>12</v>
      </c>
      <c r="G47" s="2" t="s">
        <v>1419</v>
      </c>
      <c r="H47" s="2" t="s">
        <v>1477</v>
      </c>
    </row>
    <row r="48" spans="1:8" x14ac:dyDescent="0.2">
      <c r="A48" s="2">
        <v>141</v>
      </c>
      <c r="B48" s="2" t="s">
        <v>1571</v>
      </c>
      <c r="C48" s="2" t="s">
        <v>1572</v>
      </c>
      <c r="D48" s="2" t="s">
        <v>1573</v>
      </c>
      <c r="E48" s="2" t="s">
        <v>41</v>
      </c>
      <c r="F48" s="2" t="s">
        <v>12</v>
      </c>
      <c r="G48" s="2" t="s">
        <v>1419</v>
      </c>
      <c r="H48" s="2" t="s">
        <v>1477</v>
      </c>
    </row>
    <row r="49" spans="1:8" x14ac:dyDescent="0.2">
      <c r="A49" s="2">
        <v>143</v>
      </c>
      <c r="B49" s="2" t="s">
        <v>1574</v>
      </c>
      <c r="C49" s="2" t="s">
        <v>1575</v>
      </c>
      <c r="D49" s="2" t="s">
        <v>1482</v>
      </c>
      <c r="E49" s="2" t="s">
        <v>45</v>
      </c>
      <c r="F49" s="2" t="s">
        <v>12</v>
      </c>
      <c r="G49" s="2" t="s">
        <v>1419</v>
      </c>
      <c r="H49" s="2" t="s">
        <v>1477</v>
      </c>
    </row>
    <row r="50" spans="1:8" x14ac:dyDescent="0.2">
      <c r="A50" s="2">
        <v>144</v>
      </c>
      <c r="B50" s="2" t="s">
        <v>1576</v>
      </c>
      <c r="C50" s="2" t="s">
        <v>1577</v>
      </c>
      <c r="D50" s="2" t="s">
        <v>1578</v>
      </c>
      <c r="E50" s="2" t="s">
        <v>204</v>
      </c>
      <c r="F50" s="2" t="s">
        <v>12</v>
      </c>
      <c r="G50" s="2" t="s">
        <v>1419</v>
      </c>
      <c r="H50" s="2" t="s">
        <v>832</v>
      </c>
    </row>
    <row r="51" spans="1:8" x14ac:dyDescent="0.2">
      <c r="A51" s="2">
        <v>145</v>
      </c>
      <c r="B51" s="2" t="s">
        <v>1579</v>
      </c>
      <c r="C51" s="2" t="s">
        <v>1580</v>
      </c>
      <c r="D51" s="2" t="s">
        <v>664</v>
      </c>
      <c r="E51" s="2" t="s">
        <v>45</v>
      </c>
      <c r="F51" s="2" t="s">
        <v>12</v>
      </c>
      <c r="G51" s="2" t="s">
        <v>1419</v>
      </c>
      <c r="H51" s="2" t="s">
        <v>1477</v>
      </c>
    </row>
    <row r="52" spans="1:8" x14ac:dyDescent="0.2">
      <c r="A52" s="2">
        <v>148</v>
      </c>
      <c r="B52" s="2" t="s">
        <v>1581</v>
      </c>
      <c r="C52" s="2" t="s">
        <v>1582</v>
      </c>
      <c r="D52" s="2" t="s">
        <v>281</v>
      </c>
      <c r="E52" s="2" t="s">
        <v>369</v>
      </c>
      <c r="F52" s="2" t="s">
        <v>12</v>
      </c>
      <c r="G52" s="2" t="s">
        <v>1419</v>
      </c>
      <c r="H52" s="2" t="s">
        <v>1583</v>
      </c>
    </row>
    <row r="53" spans="1:8" x14ac:dyDescent="0.2">
      <c r="A53" s="2">
        <v>158</v>
      </c>
      <c r="B53" s="2" t="s">
        <v>1584</v>
      </c>
      <c r="C53" s="2" t="s">
        <v>1585</v>
      </c>
      <c r="D53" s="2" t="s">
        <v>463</v>
      </c>
      <c r="E53" s="2" t="s">
        <v>846</v>
      </c>
      <c r="F53" s="2" t="s">
        <v>12</v>
      </c>
      <c r="G53" s="2" t="s">
        <v>1419</v>
      </c>
      <c r="H53" s="2" t="s">
        <v>1477</v>
      </c>
    </row>
    <row r="54" spans="1:8" x14ac:dyDescent="0.2">
      <c r="A54" s="2">
        <v>179</v>
      </c>
      <c r="B54" s="2" t="s">
        <v>1586</v>
      </c>
      <c r="C54" s="2" t="s">
        <v>1587</v>
      </c>
      <c r="D54" s="2" t="s">
        <v>1588</v>
      </c>
      <c r="E54" s="2" t="s">
        <v>29</v>
      </c>
      <c r="F54" s="2" t="s">
        <v>12</v>
      </c>
      <c r="G54" s="2" t="s">
        <v>1419</v>
      </c>
      <c r="H54" s="2" t="s">
        <v>1487</v>
      </c>
    </row>
    <row r="55" spans="1:8" x14ac:dyDescent="0.2">
      <c r="A55" s="2">
        <v>180</v>
      </c>
      <c r="B55" s="2" t="s">
        <v>1589</v>
      </c>
      <c r="C55" s="2" t="s">
        <v>1590</v>
      </c>
      <c r="D55" s="2" t="s">
        <v>1591</v>
      </c>
      <c r="E55" s="2" t="s">
        <v>37</v>
      </c>
      <c r="F55" s="2" t="s">
        <v>12</v>
      </c>
      <c r="G55" s="2" t="s">
        <v>1419</v>
      </c>
      <c r="H55" s="2" t="s">
        <v>1477</v>
      </c>
    </row>
    <row r="56" spans="1:8" x14ac:dyDescent="0.2">
      <c r="A56" s="2">
        <v>183</v>
      </c>
      <c r="B56" s="2" t="s">
        <v>1592</v>
      </c>
      <c r="C56" s="2" t="s">
        <v>1593</v>
      </c>
      <c r="D56" s="2" t="s">
        <v>1594</v>
      </c>
      <c r="E56" s="2" t="s">
        <v>1595</v>
      </c>
      <c r="F56" s="2" t="s">
        <v>12</v>
      </c>
      <c r="G56" s="2" t="s">
        <v>1419</v>
      </c>
      <c r="H56" s="2" t="s">
        <v>1596</v>
      </c>
    </row>
    <row r="57" spans="1:8" x14ac:dyDescent="0.2">
      <c r="A57" s="2">
        <v>190</v>
      </c>
      <c r="B57" s="2" t="s">
        <v>1597</v>
      </c>
      <c r="C57" s="2" t="s">
        <v>1598</v>
      </c>
      <c r="D57" s="2" t="s">
        <v>1599</v>
      </c>
      <c r="E57" s="2" t="s">
        <v>369</v>
      </c>
      <c r="F57" s="2" t="s">
        <v>12</v>
      </c>
      <c r="G57" s="2" t="s">
        <v>1419</v>
      </c>
      <c r="H57" s="2" t="s">
        <v>1600</v>
      </c>
    </row>
    <row r="58" spans="1:8" x14ac:dyDescent="0.2">
      <c r="A58" s="2">
        <v>191</v>
      </c>
      <c r="B58" s="2" t="s">
        <v>1601</v>
      </c>
      <c r="C58" s="2" t="s">
        <v>1602</v>
      </c>
      <c r="D58" s="2" t="s">
        <v>72</v>
      </c>
      <c r="E58" s="2" t="s">
        <v>45</v>
      </c>
      <c r="F58" s="2" t="s">
        <v>12</v>
      </c>
      <c r="G58" s="2" t="s">
        <v>1419</v>
      </c>
      <c r="H58" s="2" t="s">
        <v>1603</v>
      </c>
    </row>
    <row r="59" spans="1:8" x14ac:dyDescent="0.2">
      <c r="A59" s="2">
        <v>196</v>
      </c>
      <c r="B59" s="2" t="s">
        <v>1604</v>
      </c>
      <c r="C59" s="2" t="s">
        <v>1605</v>
      </c>
      <c r="D59" s="2" t="s">
        <v>457</v>
      </c>
      <c r="E59" s="2" t="s">
        <v>1606</v>
      </c>
      <c r="F59" s="2" t="s">
        <v>12</v>
      </c>
      <c r="G59" s="2" t="s">
        <v>1419</v>
      </c>
      <c r="H59" s="2" t="s">
        <v>1607</v>
      </c>
    </row>
    <row r="60" spans="1:8" x14ac:dyDescent="0.2">
      <c r="A60" s="2">
        <v>198</v>
      </c>
      <c r="B60" s="2" t="s">
        <v>1608</v>
      </c>
      <c r="C60" s="2" t="s">
        <v>1609</v>
      </c>
      <c r="D60" s="2" t="s">
        <v>1610</v>
      </c>
      <c r="E60" s="2" t="s">
        <v>29</v>
      </c>
      <c r="F60" s="2" t="s">
        <v>12</v>
      </c>
      <c r="G60" s="2" t="s">
        <v>1419</v>
      </c>
      <c r="H60" s="2" t="s">
        <v>1607</v>
      </c>
    </row>
    <row r="61" spans="1:8" x14ac:dyDescent="0.2">
      <c r="A61" s="2">
        <v>201</v>
      </c>
      <c r="B61" s="2" t="s">
        <v>1611</v>
      </c>
      <c r="C61" s="2" t="s">
        <v>1612</v>
      </c>
      <c r="D61" s="2" t="s">
        <v>1071</v>
      </c>
      <c r="E61" s="2" t="s">
        <v>204</v>
      </c>
      <c r="F61" s="2" t="s">
        <v>12</v>
      </c>
      <c r="G61" s="2" t="s">
        <v>1419</v>
      </c>
      <c r="H61" s="2" t="s">
        <v>1613</v>
      </c>
    </row>
    <row r="62" spans="1:8" x14ac:dyDescent="0.2">
      <c r="A62" s="2">
        <v>202</v>
      </c>
      <c r="B62" s="2" t="s">
        <v>1614</v>
      </c>
      <c r="C62" s="2" t="s">
        <v>1615</v>
      </c>
      <c r="D62" s="2" t="s">
        <v>1151</v>
      </c>
      <c r="E62" s="2" t="s">
        <v>21</v>
      </c>
      <c r="F62" s="2" t="s">
        <v>12</v>
      </c>
      <c r="G62" s="2" t="s">
        <v>1419</v>
      </c>
      <c r="H62" s="2" t="s">
        <v>1541</v>
      </c>
    </row>
    <row r="63" spans="1:8" x14ac:dyDescent="0.2">
      <c r="A63" s="2">
        <v>204</v>
      </c>
      <c r="B63" s="2" t="s">
        <v>1616</v>
      </c>
      <c r="C63" s="2" t="s">
        <v>1617</v>
      </c>
      <c r="D63" s="2" t="s">
        <v>1618</v>
      </c>
      <c r="E63" s="2" t="s">
        <v>37</v>
      </c>
      <c r="F63" s="2" t="s">
        <v>12</v>
      </c>
      <c r="G63" s="2" t="s">
        <v>1419</v>
      </c>
      <c r="H63" s="2" t="s">
        <v>832</v>
      </c>
    </row>
    <row r="64" spans="1:8" x14ac:dyDescent="0.2">
      <c r="A64" s="2">
        <v>206</v>
      </c>
      <c r="B64" s="2" t="s">
        <v>1619</v>
      </c>
      <c r="C64" s="2" t="s">
        <v>1620</v>
      </c>
      <c r="D64" s="2" t="s">
        <v>1046</v>
      </c>
      <c r="E64" s="2" t="s">
        <v>204</v>
      </c>
      <c r="F64" s="2" t="s">
        <v>12</v>
      </c>
      <c r="G64" s="2" t="s">
        <v>1419</v>
      </c>
      <c r="H64" s="2" t="s">
        <v>1621</v>
      </c>
    </row>
    <row r="65" spans="1:8" x14ac:dyDescent="0.2">
      <c r="A65" s="2">
        <v>207</v>
      </c>
      <c r="B65" s="2" t="s">
        <v>1622</v>
      </c>
      <c r="C65" s="2" t="s">
        <v>1623</v>
      </c>
      <c r="D65" s="2" t="s">
        <v>1624</v>
      </c>
      <c r="E65" s="2" t="s">
        <v>11</v>
      </c>
      <c r="F65" s="2" t="s">
        <v>12</v>
      </c>
      <c r="G65" s="2" t="s">
        <v>1419</v>
      </c>
      <c r="H65" s="2" t="s">
        <v>1477</v>
      </c>
    </row>
    <row r="66" spans="1:8" x14ac:dyDescent="0.2">
      <c r="A66" s="2">
        <v>209</v>
      </c>
      <c r="B66" s="2" t="s">
        <v>1625</v>
      </c>
      <c r="C66" s="2" t="s">
        <v>1626</v>
      </c>
      <c r="D66" s="2" t="s">
        <v>1627</v>
      </c>
      <c r="E66" s="2" t="s">
        <v>204</v>
      </c>
      <c r="F66" s="2" t="s">
        <v>12</v>
      </c>
      <c r="G66" s="2" t="s">
        <v>1419</v>
      </c>
      <c r="H66" s="2" t="s">
        <v>1541</v>
      </c>
    </row>
    <row r="67" spans="1:8" x14ac:dyDescent="0.2">
      <c r="A67" s="2">
        <v>210</v>
      </c>
      <c r="B67" s="2" t="s">
        <v>1628</v>
      </c>
      <c r="C67" s="2" t="s">
        <v>1629</v>
      </c>
      <c r="D67" s="2" t="s">
        <v>1630</v>
      </c>
      <c r="E67" s="2" t="s">
        <v>41</v>
      </c>
      <c r="F67" s="2" t="s">
        <v>12</v>
      </c>
      <c r="G67" s="2" t="s">
        <v>1419</v>
      </c>
      <c r="H67" s="2" t="s">
        <v>1477</v>
      </c>
    </row>
    <row r="68" spans="1:8" x14ac:dyDescent="0.2">
      <c r="A68" s="2">
        <v>215</v>
      </c>
      <c r="B68" s="2" t="s">
        <v>1631</v>
      </c>
      <c r="C68" s="2" t="s">
        <v>1632</v>
      </c>
      <c r="D68" s="2" t="s">
        <v>1633</v>
      </c>
      <c r="E68" s="2" t="s">
        <v>65</v>
      </c>
      <c r="F68" s="2" t="s">
        <v>12</v>
      </c>
      <c r="G68" s="2" t="s">
        <v>1419</v>
      </c>
      <c r="H68" s="2" t="s">
        <v>1477</v>
      </c>
    </row>
    <row r="69" spans="1:8" x14ac:dyDescent="0.2">
      <c r="A69" s="2">
        <v>221</v>
      </c>
      <c r="B69" s="2" t="s">
        <v>1634</v>
      </c>
      <c r="C69" s="2" t="s">
        <v>1635</v>
      </c>
      <c r="D69" s="2" t="s">
        <v>1636</v>
      </c>
      <c r="E69" s="2" t="s">
        <v>1223</v>
      </c>
      <c r="F69" s="2" t="s">
        <v>12</v>
      </c>
      <c r="G69" s="2" t="s">
        <v>1419</v>
      </c>
      <c r="H69" s="2" t="s">
        <v>1477</v>
      </c>
    </row>
    <row r="70" spans="1:8" x14ac:dyDescent="0.2">
      <c r="A70" s="2">
        <v>231</v>
      </c>
      <c r="B70" s="2" t="s">
        <v>1637</v>
      </c>
      <c r="C70" s="2" t="s">
        <v>1638</v>
      </c>
      <c r="D70" s="2" t="s">
        <v>1639</v>
      </c>
      <c r="E70" s="2" t="s">
        <v>665</v>
      </c>
      <c r="F70" s="2" t="s">
        <v>12</v>
      </c>
      <c r="G70" s="2" t="s">
        <v>1419</v>
      </c>
      <c r="H70" s="2" t="s">
        <v>1477</v>
      </c>
    </row>
    <row r="71" spans="1:8" x14ac:dyDescent="0.2">
      <c r="A71">
        <v>235</v>
      </c>
      <c r="B71" t="s">
        <v>1640</v>
      </c>
      <c r="C71" t="s">
        <v>1641</v>
      </c>
      <c r="D71" t="s">
        <v>1642</v>
      </c>
      <c r="E71" t="s">
        <v>41</v>
      </c>
      <c r="F71" t="s">
        <v>12</v>
      </c>
      <c r="G71" t="s">
        <v>1419</v>
      </c>
      <c r="H71" t="s">
        <v>1477</v>
      </c>
    </row>
    <row r="72" spans="1:8" x14ac:dyDescent="0.2">
      <c r="A72">
        <v>245</v>
      </c>
      <c r="B72" t="s">
        <v>1643</v>
      </c>
      <c r="C72" t="s">
        <v>1644</v>
      </c>
      <c r="D72" t="s">
        <v>1645</v>
      </c>
      <c r="E72" t="s">
        <v>369</v>
      </c>
      <c r="F72" t="s">
        <v>12</v>
      </c>
      <c r="G72" t="s">
        <v>1419</v>
      </c>
      <c r="H72" t="s">
        <v>832</v>
      </c>
    </row>
    <row r="73" spans="1:8" x14ac:dyDescent="0.2">
      <c r="A73">
        <v>251</v>
      </c>
      <c r="B73" t="s">
        <v>1646</v>
      </c>
      <c r="C73" t="s">
        <v>1647</v>
      </c>
      <c r="D73" t="s">
        <v>1342</v>
      </c>
      <c r="E73" t="s">
        <v>73</v>
      </c>
      <c r="F73" t="s">
        <v>12</v>
      </c>
      <c r="G73" t="s">
        <v>1419</v>
      </c>
      <c r="H73" t="s">
        <v>1648</v>
      </c>
    </row>
    <row r="74" spans="1:8" x14ac:dyDescent="0.2">
      <c r="A74">
        <v>254</v>
      </c>
      <c r="B74" t="s">
        <v>1649</v>
      </c>
      <c r="C74" t="s">
        <v>1650</v>
      </c>
      <c r="D74" t="s">
        <v>1651</v>
      </c>
      <c r="E74" t="s">
        <v>1652</v>
      </c>
      <c r="F74" t="s">
        <v>12</v>
      </c>
      <c r="G74" t="s">
        <v>1419</v>
      </c>
      <c r="H74" t="s">
        <v>1477</v>
      </c>
    </row>
    <row r="75" spans="1:8" x14ac:dyDescent="0.2">
      <c r="A75">
        <v>259</v>
      </c>
      <c r="B75" t="s">
        <v>1653</v>
      </c>
      <c r="C75" t="s">
        <v>1654</v>
      </c>
      <c r="D75" t="s">
        <v>1655</v>
      </c>
      <c r="E75" t="s">
        <v>41</v>
      </c>
      <c r="F75" t="s">
        <v>12</v>
      </c>
      <c r="G75" t="s">
        <v>1419</v>
      </c>
      <c r="H75" t="s">
        <v>1656</v>
      </c>
    </row>
    <row r="76" spans="1:8" x14ac:dyDescent="0.2">
      <c r="A76">
        <v>267</v>
      </c>
      <c r="B76" t="s">
        <v>1657</v>
      </c>
      <c r="C76" t="s">
        <v>1658</v>
      </c>
      <c r="D76" t="s">
        <v>32</v>
      </c>
      <c r="E76" t="s">
        <v>1659</v>
      </c>
      <c r="F76" t="s">
        <v>12</v>
      </c>
      <c r="G76" t="s">
        <v>1419</v>
      </c>
      <c r="H76" t="s">
        <v>1660</v>
      </c>
    </row>
    <row r="77" spans="1:8" x14ac:dyDescent="0.2">
      <c r="A77">
        <v>270</v>
      </c>
      <c r="B77" t="s">
        <v>1661</v>
      </c>
      <c r="C77" t="s">
        <v>1662</v>
      </c>
      <c r="D77" t="s">
        <v>429</v>
      </c>
      <c r="E77" t="s">
        <v>37</v>
      </c>
      <c r="F77" t="s">
        <v>12</v>
      </c>
      <c r="G77" t="s">
        <v>1419</v>
      </c>
      <c r="H77" t="s">
        <v>1420</v>
      </c>
    </row>
    <row r="78" spans="1:8" x14ac:dyDescent="0.2">
      <c r="A78">
        <v>275</v>
      </c>
      <c r="B78" t="s">
        <v>1663</v>
      </c>
      <c r="C78" t="s">
        <v>1664</v>
      </c>
      <c r="D78" t="s">
        <v>1433</v>
      </c>
      <c r="E78" t="s">
        <v>1665</v>
      </c>
      <c r="F78" t="s">
        <v>12</v>
      </c>
      <c r="G78" t="s">
        <v>1419</v>
      </c>
      <c r="H78" t="s">
        <v>1477</v>
      </c>
    </row>
    <row r="79" spans="1:8" x14ac:dyDescent="0.2">
      <c r="A79">
        <v>278</v>
      </c>
      <c r="B79" t="s">
        <v>1666</v>
      </c>
      <c r="C79" t="s">
        <v>1667</v>
      </c>
      <c r="D79" t="s">
        <v>1668</v>
      </c>
      <c r="E79" t="s">
        <v>609</v>
      </c>
      <c r="F79" t="s">
        <v>12</v>
      </c>
      <c r="G79" t="s">
        <v>1419</v>
      </c>
      <c r="H79" t="s">
        <v>1669</v>
      </c>
    </row>
    <row r="80" spans="1:8" x14ac:dyDescent="0.2">
      <c r="A80">
        <v>279</v>
      </c>
      <c r="B80" t="s">
        <v>1670</v>
      </c>
      <c r="C80" t="s">
        <v>1671</v>
      </c>
      <c r="D80" t="s">
        <v>1672</v>
      </c>
      <c r="E80" t="s">
        <v>53</v>
      </c>
      <c r="F80" t="s">
        <v>12</v>
      </c>
      <c r="G80" t="s">
        <v>1419</v>
      </c>
      <c r="H80" t="s">
        <v>1477</v>
      </c>
    </row>
    <row r="81" spans="1:8" x14ac:dyDescent="0.2">
      <c r="A81">
        <v>280</v>
      </c>
      <c r="B81" t="s">
        <v>1673</v>
      </c>
      <c r="C81" t="s">
        <v>1674</v>
      </c>
      <c r="D81" t="s">
        <v>1675</v>
      </c>
      <c r="E81" t="s">
        <v>57</v>
      </c>
      <c r="F81" t="s">
        <v>12</v>
      </c>
      <c r="G81" t="s">
        <v>1419</v>
      </c>
      <c r="H81" t="s">
        <v>1676</v>
      </c>
    </row>
    <row r="82" spans="1:8" x14ac:dyDescent="0.2">
      <c r="A82">
        <v>283</v>
      </c>
      <c r="B82" t="s">
        <v>1677</v>
      </c>
      <c r="C82" t="s">
        <v>1678</v>
      </c>
      <c r="D82" t="s">
        <v>1679</v>
      </c>
      <c r="E82" t="s">
        <v>361</v>
      </c>
      <c r="F82" t="s">
        <v>12</v>
      </c>
      <c r="G82" t="s">
        <v>1419</v>
      </c>
      <c r="H82" t="s">
        <v>1680</v>
      </c>
    </row>
    <row r="83" spans="1:8" x14ac:dyDescent="0.2">
      <c r="A83">
        <v>286</v>
      </c>
      <c r="B83" t="s">
        <v>1681</v>
      </c>
      <c r="C83" t="s">
        <v>1682</v>
      </c>
      <c r="D83" t="s">
        <v>1683</v>
      </c>
      <c r="E83" t="s">
        <v>234</v>
      </c>
      <c r="F83" t="s">
        <v>12</v>
      </c>
      <c r="G83" t="s">
        <v>1419</v>
      </c>
      <c r="H83" t="s">
        <v>1684</v>
      </c>
    </row>
    <row r="84" spans="1:8" x14ac:dyDescent="0.2">
      <c r="A84">
        <v>287</v>
      </c>
      <c r="B84" t="s">
        <v>1685</v>
      </c>
      <c r="C84" t="s">
        <v>1686</v>
      </c>
      <c r="D84" t="s">
        <v>1687</v>
      </c>
      <c r="E84" t="s">
        <v>57</v>
      </c>
      <c r="F84" t="s">
        <v>12</v>
      </c>
      <c r="G84" t="s">
        <v>1419</v>
      </c>
      <c r="H84" t="s">
        <v>1688</v>
      </c>
    </row>
    <row r="85" spans="1:8" x14ac:dyDescent="0.2">
      <c r="A85">
        <v>288</v>
      </c>
      <c r="B85" t="s">
        <v>1689</v>
      </c>
      <c r="C85" t="s">
        <v>1690</v>
      </c>
      <c r="D85" t="s">
        <v>1691</v>
      </c>
      <c r="E85" t="s">
        <v>166</v>
      </c>
      <c r="F85" t="s">
        <v>12</v>
      </c>
      <c r="G85" t="s">
        <v>1419</v>
      </c>
      <c r="H85" t="s">
        <v>1692</v>
      </c>
    </row>
    <row r="86" spans="1:8" x14ac:dyDescent="0.2">
      <c r="A86">
        <v>289</v>
      </c>
      <c r="B86" t="s">
        <v>1693</v>
      </c>
      <c r="C86" t="s">
        <v>1694</v>
      </c>
      <c r="D86" t="s">
        <v>1695</v>
      </c>
      <c r="E86" t="s">
        <v>57</v>
      </c>
      <c r="F86" t="s">
        <v>12</v>
      </c>
      <c r="G86" t="s">
        <v>1419</v>
      </c>
      <c r="H86" t="s">
        <v>1696</v>
      </c>
    </row>
    <row r="87" spans="1:8" x14ac:dyDescent="0.2">
      <c r="A87">
        <v>291</v>
      </c>
      <c r="B87" t="s">
        <v>1697</v>
      </c>
      <c r="C87" t="s">
        <v>1698</v>
      </c>
      <c r="D87" t="s">
        <v>1699</v>
      </c>
      <c r="E87" t="s">
        <v>234</v>
      </c>
      <c r="F87" t="s">
        <v>12</v>
      </c>
      <c r="G87" t="s">
        <v>1419</v>
      </c>
      <c r="H87" t="s">
        <v>1596</v>
      </c>
    </row>
    <row r="88" spans="1:8" x14ac:dyDescent="0.2">
      <c r="A88">
        <v>295</v>
      </c>
      <c r="B88" t="s">
        <v>1700</v>
      </c>
      <c r="C88" t="s">
        <v>1701</v>
      </c>
      <c r="D88" t="s">
        <v>1482</v>
      </c>
      <c r="E88" t="s">
        <v>1702</v>
      </c>
      <c r="F88" t="s">
        <v>12</v>
      </c>
      <c r="G88" t="s">
        <v>1419</v>
      </c>
      <c r="H88" t="s">
        <v>1477</v>
      </c>
    </row>
    <row r="89" spans="1:8" x14ac:dyDescent="0.2">
      <c r="A89">
        <v>296</v>
      </c>
      <c r="B89" t="s">
        <v>1703</v>
      </c>
      <c r="C89" t="s">
        <v>1704</v>
      </c>
      <c r="D89" t="s">
        <v>1705</v>
      </c>
      <c r="E89" t="s">
        <v>204</v>
      </c>
      <c r="F89" t="s">
        <v>12</v>
      </c>
      <c r="G89" t="s">
        <v>1419</v>
      </c>
      <c r="H89" t="s">
        <v>1477</v>
      </c>
    </row>
    <row r="90" spans="1:8" x14ac:dyDescent="0.2">
      <c r="A90">
        <v>297</v>
      </c>
      <c r="B90" t="s">
        <v>1706</v>
      </c>
      <c r="C90" t="s">
        <v>1707</v>
      </c>
      <c r="D90" t="s">
        <v>1433</v>
      </c>
      <c r="E90" t="s">
        <v>73</v>
      </c>
      <c r="F90" t="s">
        <v>12</v>
      </c>
      <c r="G90" t="s">
        <v>1419</v>
      </c>
      <c r="H90" t="s">
        <v>1477</v>
      </c>
    </row>
    <row r="91" spans="1:8" x14ac:dyDescent="0.2">
      <c r="A91">
        <v>301</v>
      </c>
      <c r="B91" t="s">
        <v>1708</v>
      </c>
      <c r="C91" t="s">
        <v>1709</v>
      </c>
      <c r="D91" t="s">
        <v>1710</v>
      </c>
      <c r="E91" t="s">
        <v>53</v>
      </c>
      <c r="F91" t="s">
        <v>12</v>
      </c>
      <c r="G91" t="s">
        <v>1419</v>
      </c>
      <c r="H91" t="s">
        <v>1477</v>
      </c>
    </row>
    <row r="92" spans="1:8" x14ac:dyDescent="0.2">
      <c r="A92">
        <v>308</v>
      </c>
      <c r="B92" t="s">
        <v>1711</v>
      </c>
      <c r="C92" t="s">
        <v>1712</v>
      </c>
      <c r="D92" t="s">
        <v>1492</v>
      </c>
      <c r="E92" t="s">
        <v>45</v>
      </c>
      <c r="F92" t="s">
        <v>12</v>
      </c>
      <c r="G92" t="s">
        <v>1419</v>
      </c>
      <c r="H92" t="s">
        <v>1477</v>
      </c>
    </row>
    <row r="93" spans="1:8" x14ac:dyDescent="0.2">
      <c r="A93">
        <v>317</v>
      </c>
      <c r="B93" t="s">
        <v>1713</v>
      </c>
      <c r="C93" t="s">
        <v>1714</v>
      </c>
      <c r="D93" t="s">
        <v>1715</v>
      </c>
      <c r="E93" t="s">
        <v>53</v>
      </c>
      <c r="F93" t="s">
        <v>12</v>
      </c>
      <c r="G93" t="s">
        <v>1419</v>
      </c>
      <c r="H93" t="s">
        <v>1648</v>
      </c>
    </row>
    <row r="94" spans="1:8" x14ac:dyDescent="0.2">
      <c r="A94">
        <v>320</v>
      </c>
      <c r="B94" t="s">
        <v>1716</v>
      </c>
      <c r="C94" t="s">
        <v>1717</v>
      </c>
      <c r="D94" t="s">
        <v>1718</v>
      </c>
      <c r="E94" t="s">
        <v>11</v>
      </c>
      <c r="F94" t="s">
        <v>12</v>
      </c>
      <c r="G94" t="s">
        <v>1419</v>
      </c>
      <c r="H94" t="s">
        <v>1719</v>
      </c>
    </row>
    <row r="95" spans="1:8" x14ac:dyDescent="0.2">
      <c r="A95">
        <v>322</v>
      </c>
      <c r="B95" t="s">
        <v>1720</v>
      </c>
      <c r="C95" t="s">
        <v>1721</v>
      </c>
      <c r="D95" t="s">
        <v>769</v>
      </c>
      <c r="E95" t="s">
        <v>234</v>
      </c>
      <c r="F95" t="s">
        <v>12</v>
      </c>
      <c r="G95" t="s">
        <v>1419</v>
      </c>
      <c r="H95" t="s">
        <v>1722</v>
      </c>
    </row>
    <row r="96" spans="1:8" x14ac:dyDescent="0.2">
      <c r="A96">
        <v>323</v>
      </c>
      <c r="B96" t="s">
        <v>1723</v>
      </c>
      <c r="C96" t="s">
        <v>1724</v>
      </c>
      <c r="D96" t="s">
        <v>1725</v>
      </c>
      <c r="E96" t="s">
        <v>49</v>
      </c>
      <c r="F96" t="s">
        <v>12</v>
      </c>
      <c r="G96" t="s">
        <v>1419</v>
      </c>
      <c r="H96" t="s">
        <v>832</v>
      </c>
    </row>
    <row r="97" spans="1:8" x14ac:dyDescent="0.2">
      <c r="A97">
        <v>327</v>
      </c>
      <c r="B97" t="s">
        <v>1726</v>
      </c>
      <c r="C97" t="s">
        <v>1727</v>
      </c>
      <c r="D97" t="s">
        <v>278</v>
      </c>
      <c r="E97" t="s">
        <v>204</v>
      </c>
      <c r="F97" t="s">
        <v>12</v>
      </c>
      <c r="G97" t="s">
        <v>1419</v>
      </c>
      <c r="H97" t="s">
        <v>1541</v>
      </c>
    </row>
    <row r="98" spans="1:8" x14ac:dyDescent="0.2">
      <c r="A98">
        <v>352</v>
      </c>
      <c r="B98" t="s">
        <v>1728</v>
      </c>
      <c r="C98" t="s">
        <v>1729</v>
      </c>
      <c r="D98" t="s">
        <v>769</v>
      </c>
      <c r="E98" t="s">
        <v>21</v>
      </c>
      <c r="F98" t="s">
        <v>12</v>
      </c>
      <c r="G98" t="s">
        <v>1419</v>
      </c>
      <c r="H98" t="s">
        <v>1477</v>
      </c>
    </row>
    <row r="99" spans="1:8" x14ac:dyDescent="0.2">
      <c r="A99">
        <v>353</v>
      </c>
      <c r="B99" t="s">
        <v>1730</v>
      </c>
      <c r="C99" t="s">
        <v>1731</v>
      </c>
      <c r="D99" t="s">
        <v>1732</v>
      </c>
      <c r="E99" t="s">
        <v>33</v>
      </c>
      <c r="F99" t="s">
        <v>12</v>
      </c>
      <c r="G99" t="s">
        <v>1419</v>
      </c>
      <c r="H99" t="s">
        <v>1733</v>
      </c>
    </row>
    <row r="100" spans="1:8" x14ac:dyDescent="0.2">
      <c r="A100">
        <v>360</v>
      </c>
      <c r="B100" t="s">
        <v>1734</v>
      </c>
      <c r="C100" t="s">
        <v>1735</v>
      </c>
      <c r="D100" t="s">
        <v>1736</v>
      </c>
      <c r="E100" t="s">
        <v>162</v>
      </c>
      <c r="F100" t="s">
        <v>12</v>
      </c>
      <c r="G100" t="s">
        <v>1419</v>
      </c>
      <c r="H100" t="s">
        <v>1737</v>
      </c>
    </row>
    <row r="101" spans="1:8" x14ac:dyDescent="0.2">
      <c r="A101">
        <v>364</v>
      </c>
      <c r="B101" t="s">
        <v>1738</v>
      </c>
      <c r="C101" t="s">
        <v>1739</v>
      </c>
      <c r="D101" t="s">
        <v>1740</v>
      </c>
      <c r="E101" t="s">
        <v>177</v>
      </c>
      <c r="F101" t="s">
        <v>12</v>
      </c>
      <c r="G101" t="s">
        <v>1419</v>
      </c>
      <c r="H101" t="s">
        <v>1741</v>
      </c>
    </row>
    <row r="102" spans="1:8" x14ac:dyDescent="0.2">
      <c r="A102">
        <v>367</v>
      </c>
      <c r="B102" t="s">
        <v>1742</v>
      </c>
      <c r="C102" t="s">
        <v>1743</v>
      </c>
      <c r="D102" t="s">
        <v>1744</v>
      </c>
      <c r="E102" t="s">
        <v>25</v>
      </c>
      <c r="F102" t="s">
        <v>12</v>
      </c>
      <c r="G102" t="s">
        <v>1419</v>
      </c>
      <c r="H102" t="s">
        <v>1477</v>
      </c>
    </row>
    <row r="103" spans="1:8" x14ac:dyDescent="0.2">
      <c r="A103">
        <v>368</v>
      </c>
      <c r="B103" t="s">
        <v>1745</v>
      </c>
      <c r="C103" t="s">
        <v>1746</v>
      </c>
      <c r="D103" t="s">
        <v>1747</v>
      </c>
      <c r="E103" t="s">
        <v>11</v>
      </c>
      <c r="F103" t="s">
        <v>12</v>
      </c>
      <c r="G103" t="s">
        <v>1419</v>
      </c>
      <c r="H103" t="s">
        <v>1477</v>
      </c>
    </row>
    <row r="104" spans="1:8" x14ac:dyDescent="0.2">
      <c r="A104">
        <v>370</v>
      </c>
      <c r="B104" t="s">
        <v>1748</v>
      </c>
      <c r="C104" t="s">
        <v>1749</v>
      </c>
      <c r="D104" t="s">
        <v>1482</v>
      </c>
      <c r="E104" t="s">
        <v>328</v>
      </c>
      <c r="F104" t="s">
        <v>12</v>
      </c>
      <c r="G104" t="s">
        <v>1419</v>
      </c>
      <c r="H104" t="s">
        <v>1477</v>
      </c>
    </row>
    <row r="105" spans="1:8" x14ac:dyDescent="0.2">
      <c r="A105">
        <v>374</v>
      </c>
      <c r="B105" t="s">
        <v>1750</v>
      </c>
      <c r="C105" t="s">
        <v>1751</v>
      </c>
      <c r="D105" t="s">
        <v>1752</v>
      </c>
      <c r="E105" t="s">
        <v>1128</v>
      </c>
      <c r="F105" t="s">
        <v>12</v>
      </c>
      <c r="G105" t="s">
        <v>1419</v>
      </c>
      <c r="H105" t="s">
        <v>1753</v>
      </c>
    </row>
    <row r="106" spans="1:8" x14ac:dyDescent="0.2">
      <c r="A106">
        <v>377</v>
      </c>
      <c r="B106" t="s">
        <v>1754</v>
      </c>
      <c r="C106" t="s">
        <v>1755</v>
      </c>
      <c r="D106" t="s">
        <v>1756</v>
      </c>
      <c r="E106" t="s">
        <v>29</v>
      </c>
      <c r="F106" t="s">
        <v>12</v>
      </c>
      <c r="G106" t="s">
        <v>1419</v>
      </c>
      <c r="H106" t="s">
        <v>1757</v>
      </c>
    </row>
    <row r="107" spans="1:8" x14ac:dyDescent="0.2">
      <c r="A107">
        <v>378</v>
      </c>
      <c r="B107" t="s">
        <v>1758</v>
      </c>
      <c r="C107" t="s">
        <v>1759</v>
      </c>
      <c r="D107" t="s">
        <v>1760</v>
      </c>
      <c r="E107" t="s">
        <v>33</v>
      </c>
      <c r="F107" t="s">
        <v>12</v>
      </c>
      <c r="G107" t="s">
        <v>1419</v>
      </c>
      <c r="H107" t="s">
        <v>1761</v>
      </c>
    </row>
    <row r="108" spans="1:8" x14ac:dyDescent="0.2">
      <c r="A108">
        <v>385</v>
      </c>
      <c r="B108" t="s">
        <v>1762</v>
      </c>
      <c r="C108" t="s">
        <v>1763</v>
      </c>
      <c r="D108" t="s">
        <v>1764</v>
      </c>
      <c r="E108" t="s">
        <v>234</v>
      </c>
      <c r="F108" t="s">
        <v>12</v>
      </c>
      <c r="G108" t="s">
        <v>1419</v>
      </c>
      <c r="H108" t="s">
        <v>1765</v>
      </c>
    </row>
    <row r="109" spans="1:8" x14ac:dyDescent="0.2">
      <c r="A109">
        <v>386</v>
      </c>
      <c r="B109" t="s">
        <v>1766</v>
      </c>
      <c r="C109" t="s">
        <v>1767</v>
      </c>
      <c r="D109" t="s">
        <v>1768</v>
      </c>
      <c r="E109" t="s">
        <v>33</v>
      </c>
      <c r="F109" t="s">
        <v>12</v>
      </c>
      <c r="G109" t="s">
        <v>1419</v>
      </c>
      <c r="H109" t="s">
        <v>1477</v>
      </c>
    </row>
    <row r="110" spans="1:8" x14ac:dyDescent="0.2">
      <c r="A110">
        <v>387</v>
      </c>
      <c r="B110" t="s">
        <v>1769</v>
      </c>
      <c r="C110" t="s">
        <v>1770</v>
      </c>
      <c r="D110" t="s">
        <v>1771</v>
      </c>
      <c r="E110" t="s">
        <v>41</v>
      </c>
      <c r="F110" t="s">
        <v>12</v>
      </c>
      <c r="G110" t="s">
        <v>1419</v>
      </c>
      <c r="H110" t="s">
        <v>1477</v>
      </c>
    </row>
    <row r="111" spans="1:8" x14ac:dyDescent="0.2">
      <c r="A111">
        <v>388</v>
      </c>
      <c r="B111" t="s">
        <v>1772</v>
      </c>
      <c r="C111" t="s">
        <v>1773</v>
      </c>
      <c r="D111" t="s">
        <v>1774</v>
      </c>
      <c r="E111" t="s">
        <v>1775</v>
      </c>
      <c r="F111" t="s">
        <v>12</v>
      </c>
      <c r="G111" t="s">
        <v>1419</v>
      </c>
      <c r="H111" t="s">
        <v>1420</v>
      </c>
    </row>
    <row r="112" spans="1:8" x14ac:dyDescent="0.2">
      <c r="A112">
        <v>398</v>
      </c>
      <c r="B112" t="s">
        <v>1776</v>
      </c>
      <c r="C112" t="s">
        <v>1777</v>
      </c>
      <c r="D112" t="s">
        <v>1778</v>
      </c>
      <c r="E112" t="s">
        <v>696</v>
      </c>
      <c r="F112" t="s">
        <v>12</v>
      </c>
      <c r="G112" t="s">
        <v>1419</v>
      </c>
      <c r="H112" t="s">
        <v>1998</v>
      </c>
    </row>
    <row r="113" spans="1:8" x14ac:dyDescent="0.2">
      <c r="A113">
        <v>399</v>
      </c>
      <c r="B113" t="s">
        <v>1779</v>
      </c>
      <c r="C113" t="s">
        <v>1780</v>
      </c>
      <c r="D113" t="s">
        <v>1482</v>
      </c>
      <c r="E113" t="s">
        <v>892</v>
      </c>
      <c r="F113" t="s">
        <v>12</v>
      </c>
      <c r="G113" t="s">
        <v>1419</v>
      </c>
      <c r="H113" t="s">
        <v>1477</v>
      </c>
    </row>
    <row r="114" spans="1:8" x14ac:dyDescent="0.2">
      <c r="A114">
        <v>400</v>
      </c>
      <c r="B114" t="s">
        <v>1781</v>
      </c>
      <c r="C114" t="s">
        <v>1782</v>
      </c>
      <c r="D114" t="s">
        <v>640</v>
      </c>
      <c r="E114" t="s">
        <v>306</v>
      </c>
      <c r="F114" t="s">
        <v>12</v>
      </c>
      <c r="G114" t="s">
        <v>1419</v>
      </c>
      <c r="H114" t="s">
        <v>1477</v>
      </c>
    </row>
    <row r="115" spans="1:8" x14ac:dyDescent="0.2">
      <c r="A115">
        <v>407</v>
      </c>
      <c r="B115" t="s">
        <v>1783</v>
      </c>
      <c r="C115" t="s">
        <v>1784</v>
      </c>
      <c r="D115" t="s">
        <v>501</v>
      </c>
      <c r="E115" t="s">
        <v>846</v>
      </c>
      <c r="F115" t="s">
        <v>12</v>
      </c>
      <c r="G115" t="s">
        <v>1419</v>
      </c>
      <c r="H115" t="s">
        <v>1785</v>
      </c>
    </row>
    <row r="116" spans="1:8" x14ac:dyDescent="0.2">
      <c r="A116">
        <v>409</v>
      </c>
      <c r="B116" t="s">
        <v>1786</v>
      </c>
      <c r="C116" t="s">
        <v>1787</v>
      </c>
      <c r="D116" t="s">
        <v>1788</v>
      </c>
      <c r="E116" t="s">
        <v>369</v>
      </c>
      <c r="F116" t="s">
        <v>12</v>
      </c>
      <c r="G116" t="s">
        <v>1419</v>
      </c>
      <c r="H116" t="s">
        <v>1559</v>
      </c>
    </row>
    <row r="117" spans="1:8" x14ac:dyDescent="0.2">
      <c r="A117">
        <v>410</v>
      </c>
      <c r="B117" t="s">
        <v>1789</v>
      </c>
      <c r="C117" t="s">
        <v>1790</v>
      </c>
      <c r="D117" t="s">
        <v>1791</v>
      </c>
      <c r="E117" t="s">
        <v>963</v>
      </c>
      <c r="F117" t="s">
        <v>12</v>
      </c>
      <c r="G117" t="s">
        <v>1419</v>
      </c>
      <c r="H117" t="s">
        <v>1792</v>
      </c>
    </row>
    <row r="118" spans="1:8" x14ac:dyDescent="0.2">
      <c r="A118">
        <v>413</v>
      </c>
      <c r="B118" t="s">
        <v>1793</v>
      </c>
      <c r="C118" t="s">
        <v>1794</v>
      </c>
      <c r="D118" t="s">
        <v>1795</v>
      </c>
      <c r="E118" t="s">
        <v>29</v>
      </c>
      <c r="F118" t="s">
        <v>12</v>
      </c>
      <c r="G118" t="s">
        <v>1419</v>
      </c>
      <c r="H118" t="s">
        <v>1603</v>
      </c>
    </row>
    <row r="119" spans="1:8" x14ac:dyDescent="0.2">
      <c r="A119">
        <v>414</v>
      </c>
      <c r="B119" t="s">
        <v>1796</v>
      </c>
      <c r="C119" t="s">
        <v>1797</v>
      </c>
      <c r="D119" t="s">
        <v>605</v>
      </c>
      <c r="E119" t="s">
        <v>369</v>
      </c>
      <c r="F119" t="s">
        <v>12</v>
      </c>
      <c r="G119" t="s">
        <v>1419</v>
      </c>
      <c r="H119" t="s">
        <v>1603</v>
      </c>
    </row>
    <row r="120" spans="1:8" x14ac:dyDescent="0.2">
      <c r="A120">
        <v>415</v>
      </c>
      <c r="B120" t="s">
        <v>1798</v>
      </c>
      <c r="C120" t="s">
        <v>1799</v>
      </c>
      <c r="D120" t="s">
        <v>1800</v>
      </c>
      <c r="E120" t="s">
        <v>41</v>
      </c>
      <c r="F120" t="s">
        <v>12</v>
      </c>
      <c r="G120" t="s">
        <v>1419</v>
      </c>
      <c r="H120" t="s">
        <v>1801</v>
      </c>
    </row>
    <row r="121" spans="1:8" x14ac:dyDescent="0.2">
      <c r="A121">
        <v>419</v>
      </c>
      <c r="B121" t="s">
        <v>1802</v>
      </c>
      <c r="C121" t="s">
        <v>1803</v>
      </c>
      <c r="D121" t="s">
        <v>1482</v>
      </c>
      <c r="E121" t="s">
        <v>17</v>
      </c>
      <c r="F121" t="s">
        <v>12</v>
      </c>
      <c r="G121" t="s">
        <v>1419</v>
      </c>
      <c r="H121" t="s">
        <v>1477</v>
      </c>
    </row>
    <row r="122" spans="1:8" x14ac:dyDescent="0.2">
      <c r="A122">
        <v>423</v>
      </c>
      <c r="B122" t="s">
        <v>1804</v>
      </c>
      <c r="C122" t="s">
        <v>1805</v>
      </c>
      <c r="D122" t="s">
        <v>429</v>
      </c>
      <c r="E122" t="s">
        <v>41</v>
      </c>
      <c r="F122" t="s">
        <v>12</v>
      </c>
      <c r="G122" t="s">
        <v>1419</v>
      </c>
      <c r="H122" t="s">
        <v>1477</v>
      </c>
    </row>
    <row r="123" spans="1:8" x14ac:dyDescent="0.2">
      <c r="A123">
        <v>425</v>
      </c>
      <c r="B123" t="s">
        <v>1806</v>
      </c>
      <c r="C123" t="s">
        <v>1807</v>
      </c>
      <c r="D123" t="s">
        <v>429</v>
      </c>
      <c r="E123" t="s">
        <v>1808</v>
      </c>
      <c r="F123" t="s">
        <v>12</v>
      </c>
      <c r="G123" t="s">
        <v>1419</v>
      </c>
      <c r="H123" t="s">
        <v>1477</v>
      </c>
    </row>
    <row r="124" spans="1:8" x14ac:dyDescent="0.2">
      <c r="A124">
        <v>426</v>
      </c>
      <c r="B124" t="s">
        <v>1809</v>
      </c>
      <c r="C124" t="s">
        <v>1810</v>
      </c>
      <c r="D124" t="s">
        <v>1811</v>
      </c>
      <c r="E124" t="s">
        <v>65</v>
      </c>
      <c r="F124" t="s">
        <v>12</v>
      </c>
      <c r="G124" t="s">
        <v>1419</v>
      </c>
      <c r="H124" t="s">
        <v>1477</v>
      </c>
    </row>
    <row r="125" spans="1:8" x14ac:dyDescent="0.2">
      <c r="A125">
        <v>433</v>
      </c>
      <c r="B125" t="s">
        <v>1812</v>
      </c>
      <c r="C125" t="s">
        <v>1813</v>
      </c>
      <c r="D125" t="s">
        <v>769</v>
      </c>
      <c r="E125" t="s">
        <v>45</v>
      </c>
      <c r="F125" t="s">
        <v>12</v>
      </c>
      <c r="G125" t="s">
        <v>1419</v>
      </c>
      <c r="H125" t="s">
        <v>1477</v>
      </c>
    </row>
    <row r="126" spans="1:8" x14ac:dyDescent="0.2">
      <c r="A126">
        <v>434</v>
      </c>
      <c r="B126" t="s">
        <v>1814</v>
      </c>
      <c r="C126" t="s">
        <v>1815</v>
      </c>
      <c r="D126" t="s">
        <v>1816</v>
      </c>
      <c r="E126" t="s">
        <v>41</v>
      </c>
      <c r="F126" t="s">
        <v>12</v>
      </c>
      <c r="G126" t="s">
        <v>1419</v>
      </c>
      <c r="H126" t="s">
        <v>1477</v>
      </c>
    </row>
    <row r="127" spans="1:8" x14ac:dyDescent="0.2">
      <c r="A127">
        <v>444</v>
      </c>
      <c r="B127" t="s">
        <v>1817</v>
      </c>
      <c r="C127" t="s">
        <v>1818</v>
      </c>
      <c r="D127" t="s">
        <v>1369</v>
      </c>
      <c r="E127" t="s">
        <v>1819</v>
      </c>
      <c r="F127" t="s">
        <v>12</v>
      </c>
      <c r="G127" t="s">
        <v>1419</v>
      </c>
      <c r="H127" t="s">
        <v>1820</v>
      </c>
    </row>
    <row r="128" spans="1:8" x14ac:dyDescent="0.2">
      <c r="A128">
        <v>451</v>
      </c>
      <c r="B128" t="s">
        <v>1821</v>
      </c>
      <c r="C128" t="s">
        <v>1822</v>
      </c>
      <c r="D128" t="s">
        <v>817</v>
      </c>
      <c r="E128" t="s">
        <v>41</v>
      </c>
      <c r="F128" t="s">
        <v>12</v>
      </c>
      <c r="G128" t="s">
        <v>1419</v>
      </c>
      <c r="H128" t="s">
        <v>1823</v>
      </c>
    </row>
    <row r="129" spans="1:8" x14ac:dyDescent="0.2">
      <c r="A129">
        <v>455</v>
      </c>
      <c r="B129" t="s">
        <v>1824</v>
      </c>
      <c r="C129" t="s">
        <v>1825</v>
      </c>
      <c r="D129" t="s">
        <v>189</v>
      </c>
      <c r="E129" t="s">
        <v>139</v>
      </c>
      <c r="F129" t="s">
        <v>12</v>
      </c>
      <c r="G129" t="s">
        <v>1419</v>
      </c>
      <c r="H129" t="s">
        <v>1826</v>
      </c>
    </row>
    <row r="130" spans="1:8" x14ac:dyDescent="0.2">
      <c r="A130">
        <v>467</v>
      </c>
      <c r="B130" t="s">
        <v>1827</v>
      </c>
      <c r="C130" t="s">
        <v>1828</v>
      </c>
      <c r="D130" t="s">
        <v>1829</v>
      </c>
      <c r="E130" t="s">
        <v>399</v>
      </c>
      <c r="F130" t="s">
        <v>12</v>
      </c>
      <c r="G130" t="s">
        <v>1419</v>
      </c>
      <c r="H130" t="s">
        <v>1477</v>
      </c>
    </row>
    <row r="131" spans="1:8" x14ac:dyDescent="0.2">
      <c r="A131">
        <v>472</v>
      </c>
      <c r="B131" t="s">
        <v>1830</v>
      </c>
      <c r="C131" t="s">
        <v>1831</v>
      </c>
      <c r="D131" t="s">
        <v>634</v>
      </c>
      <c r="E131" t="s">
        <v>41</v>
      </c>
      <c r="F131" t="s">
        <v>12</v>
      </c>
      <c r="G131" t="s">
        <v>1419</v>
      </c>
      <c r="H131" t="s">
        <v>1477</v>
      </c>
    </row>
    <row r="132" spans="1:8" x14ac:dyDescent="0.2">
      <c r="A132">
        <v>474</v>
      </c>
      <c r="B132" t="s">
        <v>1832</v>
      </c>
      <c r="C132" t="s">
        <v>1833</v>
      </c>
      <c r="D132" t="s">
        <v>1834</v>
      </c>
      <c r="E132" t="s">
        <v>1835</v>
      </c>
      <c r="F132" t="s">
        <v>12</v>
      </c>
      <c r="G132" t="s">
        <v>1419</v>
      </c>
      <c r="H132" t="s">
        <v>1648</v>
      </c>
    </row>
    <row r="133" spans="1:8" x14ac:dyDescent="0.2">
      <c r="A133">
        <v>478</v>
      </c>
      <c r="B133" t="s">
        <v>1836</v>
      </c>
      <c r="C133" t="s">
        <v>1837</v>
      </c>
      <c r="D133" t="s">
        <v>96</v>
      </c>
      <c r="E133" t="s">
        <v>162</v>
      </c>
      <c r="F133" t="s">
        <v>12</v>
      </c>
      <c r="G133" t="s">
        <v>1419</v>
      </c>
      <c r="H133" t="s">
        <v>1477</v>
      </c>
    </row>
    <row r="134" spans="1:8" x14ac:dyDescent="0.2">
      <c r="A134">
        <v>479</v>
      </c>
      <c r="B134" t="s">
        <v>1838</v>
      </c>
      <c r="C134" t="s">
        <v>1839</v>
      </c>
      <c r="D134" t="s">
        <v>1840</v>
      </c>
      <c r="E134" t="s">
        <v>57</v>
      </c>
      <c r="F134" t="s">
        <v>12</v>
      </c>
      <c r="G134" t="s">
        <v>1419</v>
      </c>
      <c r="H134" t="s">
        <v>1998</v>
      </c>
    </row>
    <row r="135" spans="1:8" x14ac:dyDescent="0.2">
      <c r="A135">
        <v>482</v>
      </c>
      <c r="B135" t="s">
        <v>1841</v>
      </c>
      <c r="C135" t="s">
        <v>1842</v>
      </c>
      <c r="D135" t="s">
        <v>769</v>
      </c>
      <c r="E135" t="s">
        <v>204</v>
      </c>
      <c r="F135" t="s">
        <v>12</v>
      </c>
      <c r="G135" t="s">
        <v>1419</v>
      </c>
      <c r="H135" t="s">
        <v>1477</v>
      </c>
    </row>
    <row r="136" spans="1:8" x14ac:dyDescent="0.2">
      <c r="A136">
        <v>484</v>
      </c>
      <c r="B136" t="s">
        <v>1843</v>
      </c>
      <c r="C136" t="s">
        <v>1844</v>
      </c>
      <c r="D136" t="s">
        <v>1845</v>
      </c>
      <c r="E136" t="s">
        <v>770</v>
      </c>
      <c r="F136" t="s">
        <v>12</v>
      </c>
      <c r="G136" t="s">
        <v>1419</v>
      </c>
      <c r="H136" t="s">
        <v>832</v>
      </c>
    </row>
    <row r="137" spans="1:8" x14ac:dyDescent="0.2">
      <c r="A137">
        <v>486</v>
      </c>
      <c r="B137" t="s">
        <v>1846</v>
      </c>
      <c r="C137" t="s">
        <v>1847</v>
      </c>
      <c r="D137" t="s">
        <v>1848</v>
      </c>
      <c r="E137" t="s">
        <v>919</v>
      </c>
      <c r="F137" t="s">
        <v>12</v>
      </c>
      <c r="G137" t="s">
        <v>1419</v>
      </c>
      <c r="H137" t="s">
        <v>1648</v>
      </c>
    </row>
    <row r="138" spans="1:8" x14ac:dyDescent="0.2">
      <c r="A138">
        <v>490</v>
      </c>
      <c r="B138" t="s">
        <v>1849</v>
      </c>
      <c r="C138" t="s">
        <v>1850</v>
      </c>
      <c r="D138" t="s">
        <v>1851</v>
      </c>
      <c r="E138" t="s">
        <v>11</v>
      </c>
      <c r="F138" t="s">
        <v>12</v>
      </c>
      <c r="G138" t="s">
        <v>1419</v>
      </c>
      <c r="H138" t="s">
        <v>1852</v>
      </c>
    </row>
    <row r="139" spans="1:8" x14ac:dyDescent="0.2">
      <c r="A139">
        <v>493</v>
      </c>
      <c r="B139" t="s">
        <v>1853</v>
      </c>
      <c r="C139" t="s">
        <v>1854</v>
      </c>
      <c r="D139" t="s">
        <v>1855</v>
      </c>
      <c r="E139" t="s">
        <v>83</v>
      </c>
      <c r="F139" t="s">
        <v>12</v>
      </c>
      <c r="G139" t="s">
        <v>1419</v>
      </c>
      <c r="H139" t="s">
        <v>1603</v>
      </c>
    </row>
    <row r="140" spans="1:8" x14ac:dyDescent="0.2">
      <c r="A140">
        <v>504</v>
      </c>
      <c r="B140" t="s">
        <v>1856</v>
      </c>
      <c r="C140" t="s">
        <v>1857</v>
      </c>
      <c r="D140" t="s">
        <v>1858</v>
      </c>
      <c r="E140" t="s">
        <v>65</v>
      </c>
      <c r="F140" t="s">
        <v>12</v>
      </c>
      <c r="G140" t="s">
        <v>1419</v>
      </c>
      <c r="H140" t="s">
        <v>1859</v>
      </c>
    </row>
    <row r="141" spans="1:8" x14ac:dyDescent="0.2">
      <c r="A141">
        <v>509</v>
      </c>
      <c r="B141" t="s">
        <v>1860</v>
      </c>
      <c r="C141" t="s">
        <v>1861</v>
      </c>
      <c r="D141" t="s">
        <v>1862</v>
      </c>
      <c r="E141" t="s">
        <v>49</v>
      </c>
      <c r="F141" t="s">
        <v>12</v>
      </c>
      <c r="G141" t="s">
        <v>1419</v>
      </c>
      <c r="H141" t="s">
        <v>1477</v>
      </c>
    </row>
    <row r="142" spans="1:8" x14ac:dyDescent="0.2">
      <c r="A142">
        <v>511</v>
      </c>
      <c r="B142" t="s">
        <v>1863</v>
      </c>
      <c r="C142" t="s">
        <v>1864</v>
      </c>
      <c r="D142" t="s">
        <v>1865</v>
      </c>
      <c r="E142" t="s">
        <v>234</v>
      </c>
      <c r="F142" t="s">
        <v>12</v>
      </c>
      <c r="G142" t="s">
        <v>1419</v>
      </c>
      <c r="H142" t="s">
        <v>1866</v>
      </c>
    </row>
    <row r="143" spans="1:8" x14ac:dyDescent="0.2">
      <c r="A143">
        <v>516</v>
      </c>
      <c r="B143" t="s">
        <v>1867</v>
      </c>
      <c r="C143" t="s">
        <v>1868</v>
      </c>
      <c r="D143" t="s">
        <v>429</v>
      </c>
      <c r="E143" t="s">
        <v>502</v>
      </c>
      <c r="F143" t="s">
        <v>12</v>
      </c>
      <c r="G143" t="s">
        <v>1419</v>
      </c>
      <c r="H143" t="s">
        <v>1477</v>
      </c>
    </row>
    <row r="144" spans="1:8" x14ac:dyDescent="0.2">
      <c r="A144">
        <v>518</v>
      </c>
      <c r="B144" t="s">
        <v>1869</v>
      </c>
      <c r="C144" t="s">
        <v>1870</v>
      </c>
      <c r="D144" t="s">
        <v>817</v>
      </c>
      <c r="E144" t="s">
        <v>1871</v>
      </c>
      <c r="F144" t="s">
        <v>12</v>
      </c>
      <c r="G144" t="s">
        <v>1419</v>
      </c>
      <c r="H144" t="s">
        <v>1603</v>
      </c>
    </row>
    <row r="145" spans="1:8" x14ac:dyDescent="0.2">
      <c r="A145">
        <v>522</v>
      </c>
      <c r="B145" t="s">
        <v>1872</v>
      </c>
      <c r="C145" t="s">
        <v>1873</v>
      </c>
      <c r="D145" t="s">
        <v>1874</v>
      </c>
      <c r="E145" t="s">
        <v>234</v>
      </c>
      <c r="F145" t="s">
        <v>12</v>
      </c>
      <c r="G145" t="s">
        <v>1419</v>
      </c>
      <c r="H145" t="s">
        <v>1875</v>
      </c>
    </row>
    <row r="146" spans="1:8" x14ac:dyDescent="0.2">
      <c r="A146">
        <v>523</v>
      </c>
      <c r="B146" t="s">
        <v>1876</v>
      </c>
      <c r="C146" t="s">
        <v>1877</v>
      </c>
      <c r="D146" t="s">
        <v>1878</v>
      </c>
      <c r="E146" t="s">
        <v>770</v>
      </c>
      <c r="F146" t="s">
        <v>12</v>
      </c>
      <c r="G146" t="s">
        <v>1419</v>
      </c>
      <c r="H146" t="s">
        <v>1826</v>
      </c>
    </row>
    <row r="147" spans="1:8" x14ac:dyDescent="0.2">
      <c r="A147">
        <v>524</v>
      </c>
      <c r="B147" t="s">
        <v>1879</v>
      </c>
      <c r="C147" t="s">
        <v>1880</v>
      </c>
      <c r="D147" t="s">
        <v>1881</v>
      </c>
      <c r="E147" t="s">
        <v>1882</v>
      </c>
      <c r="F147" t="s">
        <v>12</v>
      </c>
      <c r="G147" t="s">
        <v>1419</v>
      </c>
      <c r="H147" t="s">
        <v>1603</v>
      </c>
    </row>
    <row r="148" spans="1:8" x14ac:dyDescent="0.2">
      <c r="A148">
        <v>527</v>
      </c>
      <c r="B148" t="s">
        <v>1883</v>
      </c>
      <c r="C148" t="s">
        <v>1884</v>
      </c>
      <c r="D148" t="s">
        <v>1885</v>
      </c>
      <c r="E148" t="s">
        <v>793</v>
      </c>
      <c r="F148" t="s">
        <v>12</v>
      </c>
      <c r="G148" t="s">
        <v>1419</v>
      </c>
      <c r="H148" t="s">
        <v>1603</v>
      </c>
    </row>
    <row r="149" spans="1:8" x14ac:dyDescent="0.2">
      <c r="A149">
        <v>533</v>
      </c>
      <c r="B149" t="s">
        <v>1886</v>
      </c>
      <c r="C149" t="s">
        <v>1887</v>
      </c>
      <c r="D149" t="s">
        <v>1888</v>
      </c>
      <c r="E149" t="s">
        <v>204</v>
      </c>
      <c r="F149" t="s">
        <v>12</v>
      </c>
      <c r="G149" t="s">
        <v>1419</v>
      </c>
      <c r="H149" t="s">
        <v>1477</v>
      </c>
    </row>
    <row r="150" spans="1:8" x14ac:dyDescent="0.2">
      <c r="A150">
        <v>538</v>
      </c>
      <c r="B150" t="s">
        <v>1889</v>
      </c>
      <c r="C150" t="s">
        <v>1890</v>
      </c>
      <c r="D150" t="s">
        <v>1891</v>
      </c>
      <c r="E150" t="s">
        <v>11</v>
      </c>
      <c r="F150" t="s">
        <v>12</v>
      </c>
      <c r="G150" t="s">
        <v>1419</v>
      </c>
      <c r="H150" t="s">
        <v>1603</v>
      </c>
    </row>
    <row r="151" spans="1:8" x14ac:dyDescent="0.2">
      <c r="A151">
        <v>544</v>
      </c>
      <c r="B151" t="s">
        <v>1892</v>
      </c>
      <c r="C151" t="s">
        <v>1893</v>
      </c>
      <c r="D151" t="s">
        <v>1894</v>
      </c>
      <c r="E151" t="s">
        <v>369</v>
      </c>
      <c r="F151" t="s">
        <v>12</v>
      </c>
      <c r="G151" t="s">
        <v>1419</v>
      </c>
      <c r="H151" t="s">
        <v>1895</v>
      </c>
    </row>
    <row r="152" spans="1:8" x14ac:dyDescent="0.2">
      <c r="A152">
        <v>546</v>
      </c>
      <c r="B152" t="s">
        <v>1896</v>
      </c>
      <c r="C152" t="s">
        <v>1897</v>
      </c>
      <c r="D152" t="s">
        <v>1482</v>
      </c>
      <c r="E152" t="s">
        <v>103</v>
      </c>
      <c r="F152" t="s">
        <v>12</v>
      </c>
      <c r="G152" t="s">
        <v>1419</v>
      </c>
      <c r="H152" t="s">
        <v>1477</v>
      </c>
    </row>
    <row r="153" spans="1:8" x14ac:dyDescent="0.2">
      <c r="A153">
        <v>547</v>
      </c>
      <c r="B153" t="s">
        <v>1898</v>
      </c>
      <c r="C153" t="s">
        <v>1899</v>
      </c>
      <c r="D153" t="s">
        <v>1900</v>
      </c>
      <c r="E153" t="s">
        <v>21</v>
      </c>
      <c r="F153" t="s">
        <v>12</v>
      </c>
      <c r="G153" t="s">
        <v>1419</v>
      </c>
      <c r="H153" t="s">
        <v>1477</v>
      </c>
    </row>
    <row r="154" spans="1:8" x14ac:dyDescent="0.2">
      <c r="A154">
        <v>550</v>
      </c>
      <c r="B154" t="s">
        <v>1901</v>
      </c>
      <c r="C154" t="s">
        <v>1902</v>
      </c>
      <c r="D154" t="s">
        <v>1903</v>
      </c>
      <c r="E154" t="s">
        <v>118</v>
      </c>
      <c r="F154" t="s">
        <v>12</v>
      </c>
      <c r="G154" t="s">
        <v>1419</v>
      </c>
      <c r="H154" t="s">
        <v>1477</v>
      </c>
    </row>
    <row r="155" spans="1:8" x14ac:dyDescent="0.2">
      <c r="A155">
        <v>552</v>
      </c>
      <c r="B155" t="s">
        <v>1904</v>
      </c>
      <c r="C155" t="s">
        <v>1905</v>
      </c>
      <c r="D155" t="s">
        <v>769</v>
      </c>
      <c r="E155" t="s">
        <v>53</v>
      </c>
      <c r="F155" t="s">
        <v>12</v>
      </c>
      <c r="G155" t="s">
        <v>1419</v>
      </c>
      <c r="H155" t="s">
        <v>1477</v>
      </c>
    </row>
    <row r="156" spans="1:8" x14ac:dyDescent="0.2">
      <c r="A156">
        <v>556</v>
      </c>
      <c r="B156" t="s">
        <v>1906</v>
      </c>
      <c r="C156" t="s">
        <v>1907</v>
      </c>
      <c r="D156" t="s">
        <v>1908</v>
      </c>
      <c r="E156" t="s">
        <v>79</v>
      </c>
      <c r="F156" t="s">
        <v>12</v>
      </c>
      <c r="G156" t="s">
        <v>1419</v>
      </c>
      <c r="H156" t="s">
        <v>1477</v>
      </c>
    </row>
    <row r="157" spans="1:8" x14ac:dyDescent="0.2">
      <c r="A157">
        <v>559</v>
      </c>
      <c r="B157" t="s">
        <v>1909</v>
      </c>
      <c r="C157" t="s">
        <v>1910</v>
      </c>
      <c r="D157" t="s">
        <v>386</v>
      </c>
      <c r="E157" t="s">
        <v>369</v>
      </c>
      <c r="F157" t="s">
        <v>12</v>
      </c>
      <c r="G157" t="s">
        <v>1419</v>
      </c>
      <c r="H157" t="s">
        <v>1477</v>
      </c>
    </row>
    <row r="158" spans="1:8" x14ac:dyDescent="0.2">
      <c r="A158">
        <v>566</v>
      </c>
      <c r="B158" t="s">
        <v>1911</v>
      </c>
      <c r="C158" t="s">
        <v>1912</v>
      </c>
      <c r="D158" t="s">
        <v>1913</v>
      </c>
      <c r="E158" t="s">
        <v>57</v>
      </c>
      <c r="F158" t="s">
        <v>12</v>
      </c>
      <c r="G158" t="s">
        <v>1419</v>
      </c>
      <c r="H158" t="s">
        <v>1914</v>
      </c>
    </row>
    <row r="159" spans="1:8" x14ac:dyDescent="0.2">
      <c r="A159">
        <v>575</v>
      </c>
      <c r="B159" t="s">
        <v>1915</v>
      </c>
      <c r="C159" t="s">
        <v>1916</v>
      </c>
      <c r="D159" t="s">
        <v>736</v>
      </c>
      <c r="E159" t="s">
        <v>65</v>
      </c>
      <c r="F159" t="s">
        <v>12</v>
      </c>
      <c r="G159" t="s">
        <v>1419</v>
      </c>
      <c r="H159" t="s">
        <v>1895</v>
      </c>
    </row>
    <row r="160" spans="1:8" x14ac:dyDescent="0.2">
      <c r="A160">
        <v>578</v>
      </c>
      <c r="B160" t="s">
        <v>1917</v>
      </c>
      <c r="C160" t="s">
        <v>1918</v>
      </c>
      <c r="D160" t="s">
        <v>1919</v>
      </c>
      <c r="E160" t="s">
        <v>17</v>
      </c>
      <c r="F160" t="s">
        <v>12</v>
      </c>
      <c r="G160" t="s">
        <v>1419</v>
      </c>
      <c r="H160" t="s">
        <v>1477</v>
      </c>
    </row>
    <row r="161" spans="1:8" x14ac:dyDescent="0.2">
      <c r="A161">
        <v>579</v>
      </c>
      <c r="B161" t="s">
        <v>1920</v>
      </c>
      <c r="C161" t="s">
        <v>1921</v>
      </c>
      <c r="D161" t="s">
        <v>995</v>
      </c>
      <c r="E161" t="s">
        <v>361</v>
      </c>
      <c r="F161" t="s">
        <v>12</v>
      </c>
      <c r="G161" t="s">
        <v>1419</v>
      </c>
      <c r="H161" t="s">
        <v>1477</v>
      </c>
    </row>
    <row r="162" spans="1:8" x14ac:dyDescent="0.2">
      <c r="A162">
        <v>580</v>
      </c>
      <c r="B162" t="s">
        <v>1922</v>
      </c>
      <c r="C162" t="s">
        <v>1923</v>
      </c>
      <c r="D162" t="s">
        <v>1924</v>
      </c>
      <c r="E162" t="s">
        <v>11</v>
      </c>
      <c r="F162" t="s">
        <v>12</v>
      </c>
      <c r="G162" t="s">
        <v>1419</v>
      </c>
      <c r="H162" t="s">
        <v>1648</v>
      </c>
    </row>
    <row r="163" spans="1:8" x14ac:dyDescent="0.2">
      <c r="A163">
        <v>582</v>
      </c>
      <c r="B163" t="s">
        <v>1925</v>
      </c>
      <c r="C163" t="s">
        <v>1926</v>
      </c>
      <c r="D163" t="s">
        <v>622</v>
      </c>
      <c r="E163" t="s">
        <v>204</v>
      </c>
      <c r="F163" t="s">
        <v>12</v>
      </c>
      <c r="G163" t="s">
        <v>1419</v>
      </c>
      <c r="H163" t="s">
        <v>1927</v>
      </c>
    </row>
    <row r="164" spans="1:8" x14ac:dyDescent="0.2">
      <c r="A164">
        <v>588</v>
      </c>
      <c r="B164" t="s">
        <v>1928</v>
      </c>
      <c r="C164" t="s">
        <v>1929</v>
      </c>
      <c r="D164" t="s">
        <v>1300</v>
      </c>
      <c r="E164" t="s">
        <v>238</v>
      </c>
      <c r="F164" t="s">
        <v>12</v>
      </c>
      <c r="G164" t="s">
        <v>1419</v>
      </c>
      <c r="H164" t="s">
        <v>1477</v>
      </c>
    </row>
    <row r="165" spans="1:8" x14ac:dyDescent="0.2">
      <c r="A165">
        <v>589</v>
      </c>
      <c r="B165" t="s">
        <v>1930</v>
      </c>
      <c r="C165" t="s">
        <v>1931</v>
      </c>
      <c r="D165" t="s">
        <v>1932</v>
      </c>
      <c r="E165" t="s">
        <v>369</v>
      </c>
      <c r="F165" t="s">
        <v>12</v>
      </c>
      <c r="G165" t="s">
        <v>1419</v>
      </c>
      <c r="H165" t="s">
        <v>1648</v>
      </c>
    </row>
    <row r="166" spans="1:8" x14ac:dyDescent="0.2">
      <c r="A166">
        <v>590</v>
      </c>
      <c r="B166" t="s">
        <v>1933</v>
      </c>
      <c r="C166" t="s">
        <v>1934</v>
      </c>
      <c r="D166" t="s">
        <v>769</v>
      </c>
      <c r="E166" t="s">
        <v>37</v>
      </c>
      <c r="F166" t="s">
        <v>12</v>
      </c>
      <c r="G166" t="s">
        <v>1419</v>
      </c>
      <c r="H166" t="s">
        <v>1477</v>
      </c>
    </row>
    <row r="167" spans="1:8" x14ac:dyDescent="0.2">
      <c r="A167">
        <v>591</v>
      </c>
      <c r="B167" t="s">
        <v>1935</v>
      </c>
      <c r="C167" t="s">
        <v>1936</v>
      </c>
      <c r="D167" t="s">
        <v>1937</v>
      </c>
      <c r="E167" t="s">
        <v>41</v>
      </c>
      <c r="F167" t="s">
        <v>12</v>
      </c>
      <c r="G167" t="s">
        <v>1419</v>
      </c>
      <c r="H167" t="s">
        <v>1938</v>
      </c>
    </row>
    <row r="168" spans="1:8" x14ac:dyDescent="0.2">
      <c r="A168">
        <v>593</v>
      </c>
      <c r="B168" t="s">
        <v>1939</v>
      </c>
      <c r="C168" t="s">
        <v>1940</v>
      </c>
      <c r="D168" t="s">
        <v>1941</v>
      </c>
      <c r="E168" t="s">
        <v>399</v>
      </c>
      <c r="F168" t="s">
        <v>12</v>
      </c>
      <c r="G168" t="s">
        <v>1419</v>
      </c>
      <c r="H168" t="s">
        <v>1895</v>
      </c>
    </row>
    <row r="169" spans="1:8" x14ac:dyDescent="0.2">
      <c r="A169">
        <v>594</v>
      </c>
      <c r="B169" t="s">
        <v>1942</v>
      </c>
      <c r="C169" t="s">
        <v>1943</v>
      </c>
      <c r="D169" t="s">
        <v>278</v>
      </c>
      <c r="E169" t="s">
        <v>29</v>
      </c>
      <c r="F169" t="s">
        <v>12</v>
      </c>
      <c r="G169" t="s">
        <v>1419</v>
      </c>
      <c r="H169" t="s">
        <v>1477</v>
      </c>
    </row>
    <row r="170" spans="1:8" x14ac:dyDescent="0.2">
      <c r="A170">
        <v>596</v>
      </c>
      <c r="B170" t="s">
        <v>1944</v>
      </c>
      <c r="C170" t="s">
        <v>1945</v>
      </c>
      <c r="D170" t="s">
        <v>1946</v>
      </c>
      <c r="E170" t="s">
        <v>29</v>
      </c>
      <c r="F170" t="s">
        <v>12</v>
      </c>
      <c r="G170" t="s">
        <v>1419</v>
      </c>
      <c r="H170" t="s">
        <v>1648</v>
      </c>
    </row>
    <row r="171" spans="1:8" x14ac:dyDescent="0.2">
      <c r="A171">
        <v>598</v>
      </c>
      <c r="B171" t="s">
        <v>1947</v>
      </c>
      <c r="C171" t="s">
        <v>1948</v>
      </c>
      <c r="D171" t="s">
        <v>1949</v>
      </c>
      <c r="E171" t="s">
        <v>996</v>
      </c>
      <c r="F171" t="s">
        <v>12</v>
      </c>
      <c r="G171" t="s">
        <v>1419</v>
      </c>
      <c r="H171" t="s">
        <v>1950</v>
      </c>
    </row>
    <row r="172" spans="1:8" x14ac:dyDescent="0.2">
      <c r="A172">
        <v>602</v>
      </c>
      <c r="B172" t="s">
        <v>1951</v>
      </c>
      <c r="C172" t="s">
        <v>1952</v>
      </c>
      <c r="D172" t="s">
        <v>1953</v>
      </c>
      <c r="E172" t="s">
        <v>53</v>
      </c>
      <c r="F172" t="s">
        <v>12</v>
      </c>
      <c r="G172" t="s">
        <v>1419</v>
      </c>
      <c r="H172" t="s">
        <v>1477</v>
      </c>
    </row>
    <row r="173" spans="1:8" x14ac:dyDescent="0.2">
      <c r="A173">
        <v>604</v>
      </c>
      <c r="B173" t="s">
        <v>1954</v>
      </c>
      <c r="C173" t="s">
        <v>1955</v>
      </c>
      <c r="D173" t="s">
        <v>1956</v>
      </c>
      <c r="E173" t="s">
        <v>369</v>
      </c>
      <c r="F173" t="s">
        <v>12</v>
      </c>
      <c r="G173" t="s">
        <v>1419</v>
      </c>
      <c r="H173" t="s">
        <v>1477</v>
      </c>
    </row>
    <row r="174" spans="1:8" x14ac:dyDescent="0.2">
      <c r="A174">
        <v>608</v>
      </c>
      <c r="B174" t="s">
        <v>1957</v>
      </c>
      <c r="C174" t="s">
        <v>1958</v>
      </c>
      <c r="D174" t="s">
        <v>1959</v>
      </c>
      <c r="E174" t="s">
        <v>122</v>
      </c>
      <c r="F174" t="s">
        <v>12</v>
      </c>
      <c r="G174" t="s">
        <v>1419</v>
      </c>
      <c r="H174" t="s">
        <v>1960</v>
      </c>
    </row>
    <row r="175" spans="1:8" x14ac:dyDescent="0.2">
      <c r="A175">
        <v>619</v>
      </c>
      <c r="B175" t="s">
        <v>1961</v>
      </c>
      <c r="C175" t="s">
        <v>1962</v>
      </c>
      <c r="D175" t="s">
        <v>1963</v>
      </c>
      <c r="E175" t="s">
        <v>41</v>
      </c>
      <c r="F175" t="s">
        <v>12</v>
      </c>
      <c r="G175" t="s">
        <v>1419</v>
      </c>
      <c r="H175" t="s">
        <v>1964</v>
      </c>
    </row>
    <row r="176" spans="1:8" x14ac:dyDescent="0.2">
      <c r="A176">
        <v>624</v>
      </c>
      <c r="B176" t="s">
        <v>1965</v>
      </c>
      <c r="C176" t="s">
        <v>1966</v>
      </c>
      <c r="D176" t="s">
        <v>1967</v>
      </c>
      <c r="E176" t="s">
        <v>502</v>
      </c>
      <c r="F176" t="s">
        <v>12</v>
      </c>
      <c r="G176" t="s">
        <v>1419</v>
      </c>
      <c r="H176" t="s">
        <v>1968</v>
      </c>
    </row>
    <row r="177" spans="1:8" x14ac:dyDescent="0.2">
      <c r="A177">
        <v>626</v>
      </c>
      <c r="B177" t="s">
        <v>1969</v>
      </c>
      <c r="C177" t="s">
        <v>1970</v>
      </c>
      <c r="D177" t="s">
        <v>1971</v>
      </c>
      <c r="E177" t="s">
        <v>33</v>
      </c>
      <c r="F177" t="s">
        <v>12</v>
      </c>
      <c r="G177" t="s">
        <v>1419</v>
      </c>
      <c r="H177" t="s">
        <v>1972</v>
      </c>
    </row>
    <row r="178" spans="1:8" x14ac:dyDescent="0.2">
      <c r="A178">
        <v>629</v>
      </c>
      <c r="B178" t="s">
        <v>1973</v>
      </c>
      <c r="C178" t="s">
        <v>1974</v>
      </c>
      <c r="D178" t="s">
        <v>1975</v>
      </c>
      <c r="E178" t="s">
        <v>166</v>
      </c>
      <c r="F178" t="s">
        <v>12</v>
      </c>
      <c r="G178" t="s">
        <v>1419</v>
      </c>
      <c r="H178" t="s">
        <v>1487</v>
      </c>
    </row>
    <row r="179" spans="1:8" x14ac:dyDescent="0.2">
      <c r="A179">
        <v>631</v>
      </c>
      <c r="B179" t="s">
        <v>1976</v>
      </c>
      <c r="C179" t="s">
        <v>1977</v>
      </c>
      <c r="D179" t="s">
        <v>959</v>
      </c>
      <c r="E179" t="s">
        <v>17</v>
      </c>
      <c r="F179" t="s">
        <v>12</v>
      </c>
      <c r="G179" t="s">
        <v>1419</v>
      </c>
      <c r="H179" t="s">
        <v>1603</v>
      </c>
    </row>
    <row r="180" spans="1:8" x14ac:dyDescent="0.2">
      <c r="A180">
        <v>635</v>
      </c>
      <c r="B180" t="s">
        <v>1978</v>
      </c>
      <c r="C180" t="s">
        <v>1979</v>
      </c>
      <c r="D180" t="s">
        <v>1980</v>
      </c>
      <c r="E180" t="s">
        <v>1981</v>
      </c>
      <c r="F180" t="s">
        <v>12</v>
      </c>
      <c r="G180" t="s">
        <v>1419</v>
      </c>
      <c r="H180" t="s">
        <v>1982</v>
      </c>
    </row>
    <row r="181" spans="1:8" x14ac:dyDescent="0.2">
      <c r="A181">
        <v>639</v>
      </c>
      <c r="B181" t="s">
        <v>1983</v>
      </c>
      <c r="C181" t="s">
        <v>1984</v>
      </c>
      <c r="D181" t="s">
        <v>1482</v>
      </c>
      <c r="E181" t="s">
        <v>11</v>
      </c>
      <c r="F181" t="s">
        <v>12</v>
      </c>
      <c r="G181" t="s">
        <v>1419</v>
      </c>
      <c r="H181" t="s">
        <v>1477</v>
      </c>
    </row>
    <row r="182" spans="1:8" x14ac:dyDescent="0.2">
      <c r="A182">
        <v>642</v>
      </c>
      <c r="B182" t="s">
        <v>1985</v>
      </c>
      <c r="C182" t="s">
        <v>1986</v>
      </c>
      <c r="D182" t="s">
        <v>278</v>
      </c>
      <c r="E182" t="s">
        <v>361</v>
      </c>
      <c r="F182" t="s">
        <v>12</v>
      </c>
      <c r="G182" t="s">
        <v>1419</v>
      </c>
      <c r="H182" t="s">
        <v>1603</v>
      </c>
    </row>
    <row r="183" spans="1:8" x14ac:dyDescent="0.2">
      <c r="A183">
        <v>644</v>
      </c>
      <c r="B183" t="s">
        <v>1987</v>
      </c>
      <c r="C183" t="s">
        <v>1988</v>
      </c>
      <c r="D183" t="s">
        <v>769</v>
      </c>
      <c r="E183" t="s">
        <v>29</v>
      </c>
      <c r="F183" t="s">
        <v>12</v>
      </c>
      <c r="G183" t="s">
        <v>1419</v>
      </c>
      <c r="H183" t="s">
        <v>1477</v>
      </c>
    </row>
    <row r="184" spans="1:8" x14ac:dyDescent="0.2">
      <c r="A184">
        <v>646</v>
      </c>
      <c r="B184" t="s">
        <v>1989</v>
      </c>
      <c r="C184" t="s">
        <v>1990</v>
      </c>
      <c r="D184" t="s">
        <v>817</v>
      </c>
      <c r="E184" t="s">
        <v>1991</v>
      </c>
      <c r="F184" t="s">
        <v>12</v>
      </c>
      <c r="G184" t="s">
        <v>1419</v>
      </c>
      <c r="H184" t="s">
        <v>1992</v>
      </c>
    </row>
    <row r="185" spans="1:8" x14ac:dyDescent="0.2">
      <c r="A185">
        <v>648</v>
      </c>
      <c r="B185" t="s">
        <v>1993</v>
      </c>
      <c r="C185" t="s">
        <v>1994</v>
      </c>
      <c r="D185" t="s">
        <v>1995</v>
      </c>
      <c r="E185" t="s">
        <v>41</v>
      </c>
      <c r="F185" t="s">
        <v>12</v>
      </c>
      <c r="G185" t="s">
        <v>1419</v>
      </c>
      <c r="H185" t="s">
        <v>1477</v>
      </c>
    </row>
    <row r="186" spans="1:8" x14ac:dyDescent="0.2">
      <c r="A186">
        <v>652</v>
      </c>
      <c r="B186" t="s">
        <v>1996</v>
      </c>
      <c r="C186" t="s">
        <v>1997</v>
      </c>
      <c r="D186" t="s">
        <v>724</v>
      </c>
      <c r="E186" t="s">
        <v>29</v>
      </c>
      <c r="F186" t="s">
        <v>12</v>
      </c>
      <c r="G186" t="s">
        <v>1419</v>
      </c>
      <c r="H186" t="s">
        <v>1972</v>
      </c>
    </row>
    <row r="187" spans="1:8" x14ac:dyDescent="0.2">
      <c r="A187">
        <v>630</v>
      </c>
      <c r="B187" t="s">
        <v>1353</v>
      </c>
      <c r="C187" t="s">
        <v>1354</v>
      </c>
      <c r="D187" t="s">
        <v>1355</v>
      </c>
      <c r="E187" t="s">
        <v>306</v>
      </c>
      <c r="F187" t="s">
        <v>12</v>
      </c>
      <c r="G187" t="s">
        <v>1419</v>
      </c>
      <c r="H187" t="s">
        <v>1998</v>
      </c>
    </row>
  </sheetData>
  <autoFilter ref="A2:H48" xr:uid="{A9295BFC-035B-4FED-99A0-950DFC8CDF93}"/>
  <conditionalFormatting sqref="A1:A1048576">
    <cfRule type="duplicateValues" dxfId="1" priority="1"/>
  </conditionalFormatting>
  <conditionalFormatting sqref="A187">
    <cfRule type="duplicateValues" dxfId="0" priority="3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المقبولين</vt:lpstr>
      <vt:lpstr>غير المقبولين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Abdelwehab Amar</cp:lastModifiedBy>
  <dcterms:created xsi:type="dcterms:W3CDTF">2025-01-13T15:44:52Z</dcterms:created>
  <dcterms:modified xsi:type="dcterms:W3CDTF">2025-01-13T19:46:40Z</dcterms:modified>
  <cp:category/>
</cp:coreProperties>
</file>