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المقصيين" sheetId="1" r:id="rId1"/>
  </sheets>
  <definedNames>
    <definedName name="_xlnm.Print_Titles" localSheetId="0">المقصيين!$1:$1</definedName>
  </definedNames>
  <calcPr calcId="122211"/>
</workbook>
</file>

<file path=xl/sharedStrings.xml><?xml version="1.0" encoding="utf-8"?>
<sst xmlns="http://schemas.openxmlformats.org/spreadsheetml/2006/main" count="2145" uniqueCount="695">
  <si>
    <t>ر. الترشح</t>
  </si>
  <si>
    <t xml:space="preserve">الاسم الكامــــل </t>
  </si>
  <si>
    <t xml:space="preserve">تا. الميلاد </t>
  </si>
  <si>
    <t>م. الميلاد</t>
  </si>
  <si>
    <t xml:space="preserve"> الرقم الوطني   </t>
  </si>
  <si>
    <t>الشعبة</t>
  </si>
  <si>
    <t>الولاية</t>
  </si>
  <si>
    <t>المقاطعة</t>
  </si>
  <si>
    <t>الملاحظة</t>
  </si>
  <si>
    <t>عيش فال محمد اعبيدي</t>
  </si>
  <si>
    <t>السبخة</t>
  </si>
  <si>
    <t>معلم عربي</t>
  </si>
  <si>
    <t>01 الحوض الشرقي</t>
  </si>
  <si>
    <t xml:space="preserve">تمبدغة </t>
  </si>
  <si>
    <t>العمر</t>
  </si>
  <si>
    <t>أم المعالي بنت المخطار</t>
  </si>
  <si>
    <t>انواكشوط</t>
  </si>
  <si>
    <t>إقصاء بالفرنسية</t>
  </si>
  <si>
    <t xml:space="preserve">سيد محمد الشيخ حماه الله          </t>
  </si>
  <si>
    <t>آمرج</t>
  </si>
  <si>
    <t>آمورج</t>
  </si>
  <si>
    <t>محمد القطب الناجي</t>
  </si>
  <si>
    <t>النعمة</t>
  </si>
  <si>
    <t>0778691110</t>
  </si>
  <si>
    <t>جكني</t>
  </si>
  <si>
    <t>السالكه الطاهر احمدو</t>
  </si>
  <si>
    <t>تكند</t>
  </si>
  <si>
    <t>الشيب إدوم أباه</t>
  </si>
  <si>
    <t>شلخت التياب</t>
  </si>
  <si>
    <t>باسكنو</t>
  </si>
  <si>
    <t>فاطم لعزيزه محفوظ محمد محفوظ</t>
  </si>
  <si>
    <t>الداه ابياه امان</t>
  </si>
  <si>
    <t xml:space="preserve">المناء </t>
  </si>
  <si>
    <t>آمنة سالم الناجي الطالب</t>
  </si>
  <si>
    <t>إقصاء بالرياضيات</t>
  </si>
  <si>
    <t>محنض باب احمد مولود ابنو</t>
  </si>
  <si>
    <t>روصو</t>
  </si>
  <si>
    <t>محمد باب احمد فال اكاه</t>
  </si>
  <si>
    <t>عائشة محمد الامين المختار</t>
  </si>
  <si>
    <t>بوبكر بن عامر</t>
  </si>
  <si>
    <t>نبقوها عال الحبيب</t>
  </si>
  <si>
    <t>حاس امهادي</t>
  </si>
  <si>
    <t>إقصاء بالعربية</t>
  </si>
  <si>
    <t>حفصة احمد جدو الشيخ</t>
  </si>
  <si>
    <t>احمد محمد محمود العتيق</t>
  </si>
  <si>
    <t xml:space="preserve">فتيه اسلم </t>
  </si>
  <si>
    <t>AOUNE</t>
  </si>
  <si>
    <t>08/08/1995</t>
  </si>
  <si>
    <t>02 الحوض الغربي</t>
  </si>
  <si>
    <t>الطينطان</t>
  </si>
  <si>
    <t>احمد جدو لمهاب</t>
  </si>
  <si>
    <t>BENEMANE</t>
  </si>
  <si>
    <t>15/06/1997</t>
  </si>
  <si>
    <t>تمبدغه</t>
  </si>
  <si>
    <t>محمد عبد الرحمن محمد الأمين</t>
  </si>
  <si>
    <t>DAR NAIME</t>
  </si>
  <si>
    <t>21/12/1995</t>
  </si>
  <si>
    <t>كوبنى</t>
  </si>
  <si>
    <t>كرتومه محمد فال المداح</t>
  </si>
  <si>
    <t>25/12/1995</t>
  </si>
  <si>
    <t>ابيه سيدي يوسف</t>
  </si>
  <si>
    <t>31/12/1997</t>
  </si>
  <si>
    <t>محمد فاضل القطب</t>
  </si>
  <si>
    <t>AGJERT</t>
  </si>
  <si>
    <t>15/02/1994</t>
  </si>
  <si>
    <t>ام كلثوم احمد</t>
  </si>
  <si>
    <t>TIMZINE</t>
  </si>
  <si>
    <t>14/10/1989</t>
  </si>
  <si>
    <t>كوبني</t>
  </si>
  <si>
    <t>اخويديجه محمد الأمين</t>
  </si>
  <si>
    <t>HASSI EIL AHMED BECHNA</t>
  </si>
  <si>
    <t>31/12/1988</t>
  </si>
  <si>
    <t>امباركه محمد الحسن</t>
  </si>
  <si>
    <t>01/08/1995</t>
  </si>
  <si>
    <t>تربه محفوظ شيخنا</t>
  </si>
  <si>
    <t>TOUJOUNINE</t>
  </si>
  <si>
    <t>11/11/1993</t>
  </si>
  <si>
    <t>حرطان محمد حرطان</t>
  </si>
  <si>
    <t>01/10/1997</t>
  </si>
  <si>
    <t>الشيخ سيد احمد موسى</t>
  </si>
  <si>
    <t>EL VOULANIYA</t>
  </si>
  <si>
    <t>25/12/1997</t>
  </si>
  <si>
    <t>امو آداما دكراف</t>
  </si>
  <si>
    <t>25/03/1995</t>
  </si>
  <si>
    <t>امنة الحسن سيداحمد اعل</t>
  </si>
  <si>
    <t>02/04/2003</t>
  </si>
  <si>
    <t xml:space="preserve">زينب محمد فال </t>
  </si>
  <si>
    <t>NOUADIBOU</t>
  </si>
  <si>
    <t>28/02/2001</t>
  </si>
  <si>
    <t>الشيخ البكاي سيدي محمد اعليو</t>
  </si>
  <si>
    <t>02/02/2001</t>
  </si>
  <si>
    <t>مريم سيدي محمد حيبل</t>
  </si>
  <si>
    <t>25/12/1993</t>
  </si>
  <si>
    <t xml:space="preserve">محفوظه اطول عمرو </t>
  </si>
  <si>
    <t>KOUBENI</t>
  </si>
  <si>
    <t>12/05/2002</t>
  </si>
  <si>
    <t>اعل الشيخ الهيب</t>
  </si>
  <si>
    <t>ARAFAT</t>
  </si>
  <si>
    <t>08/12/1996</t>
  </si>
  <si>
    <t>محمد احمد محمد المختار</t>
  </si>
  <si>
    <t>18/06/1999</t>
  </si>
  <si>
    <t>محمد فاضل لمنقري</t>
  </si>
  <si>
    <t>05/12/1995</t>
  </si>
  <si>
    <t>مريم اب الوافي</t>
  </si>
  <si>
    <t>31/12/1996</t>
  </si>
  <si>
    <t>امنهة جدو المصطفى</t>
  </si>
  <si>
    <t>فاطمة محمد عبد الرحمن</t>
  </si>
  <si>
    <t>14/12/1994</t>
  </si>
  <si>
    <t>احماده شيخنا اخليف</t>
  </si>
  <si>
    <t>14/07/2002</t>
  </si>
  <si>
    <t>كيكه الداه محمود</t>
  </si>
  <si>
    <t>جيكنى</t>
  </si>
  <si>
    <t>ام كلثوم محمد الأمين</t>
  </si>
  <si>
    <t>GOUGUI ZEMMAL</t>
  </si>
  <si>
    <t>06/04/2003</t>
  </si>
  <si>
    <t>نبغوها محفوظ</t>
  </si>
  <si>
    <t>LEMHEIGERA</t>
  </si>
  <si>
    <t>31/12/1992</t>
  </si>
  <si>
    <t>جميله خطري بال</t>
  </si>
  <si>
    <t>31/03/1996</t>
  </si>
  <si>
    <t>امنة محمد فال اعل سالم</t>
  </si>
  <si>
    <t>31/08/2001</t>
  </si>
  <si>
    <t>مريم تحي محمد محمود حمودي</t>
  </si>
  <si>
    <t>TINTANE</t>
  </si>
  <si>
    <t>17/06/1996</t>
  </si>
  <si>
    <t>مريم محمد محمد الأمين</t>
  </si>
  <si>
    <t>28/02/1998</t>
  </si>
  <si>
    <t>تامشكط</t>
  </si>
  <si>
    <t>امنة محمد بوب</t>
  </si>
  <si>
    <t>30/12/1988</t>
  </si>
  <si>
    <t>مغلاها خطري</t>
  </si>
  <si>
    <t>16/04/2001</t>
  </si>
  <si>
    <t>منه محمد ابراهيم</t>
  </si>
  <si>
    <t>دار النعيم</t>
  </si>
  <si>
    <t>05/10/2001</t>
  </si>
  <si>
    <t>فاطمة محمد الأمين</t>
  </si>
  <si>
    <t>اطويل</t>
  </si>
  <si>
    <t>03/04/1995</t>
  </si>
  <si>
    <t>محمد البان</t>
  </si>
  <si>
    <t>لعيون</t>
  </si>
  <si>
    <t>14/08/2000</t>
  </si>
  <si>
    <t>محفوطه كواد</t>
  </si>
  <si>
    <t>16/11/1998</t>
  </si>
  <si>
    <t>عبد الل اعل</t>
  </si>
  <si>
    <t>تشيت</t>
  </si>
  <si>
    <t>23/12/1994</t>
  </si>
  <si>
    <t>محفوظ فالي</t>
  </si>
  <si>
    <t>15/06/1998</t>
  </si>
  <si>
    <t>فاطمة محمد السالك</t>
  </si>
  <si>
    <t>تيارت</t>
  </si>
  <si>
    <t>05/02/1995</t>
  </si>
  <si>
    <t>خداجه محمد المختار</t>
  </si>
  <si>
    <t>لكران</t>
  </si>
  <si>
    <t>31/01/2000</t>
  </si>
  <si>
    <t>هارون محمذن فال</t>
  </si>
  <si>
    <t>اركيز</t>
  </si>
  <si>
    <t>08/04/1989</t>
  </si>
  <si>
    <t>صدام المختار</t>
  </si>
  <si>
    <t>أطار</t>
  </si>
  <si>
    <t>31/12/1991</t>
  </si>
  <si>
    <t xml:space="preserve">محمد محمد صالح </t>
  </si>
  <si>
    <t>02/01/2000</t>
  </si>
  <si>
    <t xml:space="preserve">محمد سيدي محمد </t>
  </si>
  <si>
    <t>04/05/1994</t>
  </si>
  <si>
    <t>المصطفى سيدي</t>
  </si>
  <si>
    <t>كطع التيدومه</t>
  </si>
  <si>
    <t>محمد الفتح</t>
  </si>
  <si>
    <t>01/12/1985</t>
  </si>
  <si>
    <t>الصوفى الدايح</t>
  </si>
  <si>
    <t>21/11/1999</t>
  </si>
  <si>
    <t>محمد المختار</t>
  </si>
  <si>
    <t>تيمزين</t>
  </si>
  <si>
    <t>15/05/2004</t>
  </si>
  <si>
    <t>مريم محمد فال</t>
  </si>
  <si>
    <t>07/03/1989</t>
  </si>
  <si>
    <t>خديجة المختار اشريف</t>
  </si>
  <si>
    <t>02/04/2001</t>
  </si>
  <si>
    <t>الداه سليم حاتم</t>
  </si>
  <si>
    <t>عرفات</t>
  </si>
  <si>
    <t>17/12/1994</t>
  </si>
  <si>
    <t>خديجة احمد لمين</t>
  </si>
  <si>
    <t>31/12/1986</t>
  </si>
  <si>
    <t>محمد شيخنا</t>
  </si>
  <si>
    <t>04/08/1996</t>
  </si>
  <si>
    <t>مريم حماد الخليل</t>
  </si>
  <si>
    <t>04/02/1997</t>
  </si>
  <si>
    <t>اطول عمرو سيدينا</t>
  </si>
  <si>
    <t>لكصر</t>
  </si>
  <si>
    <t>15/04/2001</t>
  </si>
  <si>
    <t>امنة محمد محمود</t>
  </si>
  <si>
    <t>01/01/2001</t>
  </si>
  <si>
    <t>ببانه محمد</t>
  </si>
  <si>
    <t>20/11/1998</t>
  </si>
  <si>
    <t>شين بيه محفوظ</t>
  </si>
  <si>
    <t>الفلانية</t>
  </si>
  <si>
    <t>15/08/1994</t>
  </si>
  <si>
    <t>فاطمة محمد احمد</t>
  </si>
  <si>
    <t>اقرقار</t>
  </si>
  <si>
    <t>01/07/1998</t>
  </si>
  <si>
    <t xml:space="preserve">فاطمة سيدي محمد </t>
  </si>
  <si>
    <t>انصفني</t>
  </si>
  <si>
    <t>31/05/1998</t>
  </si>
  <si>
    <t>بشري محمد محمود</t>
  </si>
  <si>
    <t>17/05/2001</t>
  </si>
  <si>
    <t>مريم محمد</t>
  </si>
  <si>
    <t>02/01/1997</t>
  </si>
  <si>
    <t>غايه باب الخليفه</t>
  </si>
  <si>
    <t>مريم فال سيدي محمد</t>
  </si>
  <si>
    <t>عين فربه</t>
  </si>
  <si>
    <t>03/06/2000</t>
  </si>
  <si>
    <t xml:space="preserve">زينب محمد الأمين </t>
  </si>
  <si>
    <t>30/12/1991</t>
  </si>
  <si>
    <t>الناه اسماعيل اجيد</t>
  </si>
  <si>
    <t>كيفه</t>
  </si>
  <si>
    <t>30/03/1999</t>
  </si>
  <si>
    <t>زين الاسم طلجة الحاج</t>
  </si>
  <si>
    <t>ادويراره</t>
  </si>
  <si>
    <t>31/12/1989</t>
  </si>
  <si>
    <t xml:space="preserve"> فاطمة احمد ساقو</t>
  </si>
  <si>
    <t>01/12/1995</t>
  </si>
  <si>
    <t>4520938753</t>
  </si>
  <si>
    <t>03 لعصابه</t>
  </si>
  <si>
    <t>كنكوصة</t>
  </si>
  <si>
    <t>حياتي السالم سالم</t>
  </si>
  <si>
    <t>20/12/1995</t>
  </si>
  <si>
    <t>عيشة شامخ ابلال</t>
  </si>
  <si>
    <t>01/12/1992</t>
  </si>
  <si>
    <t>كرو</t>
  </si>
  <si>
    <t>النينه مدو محمد امبارك</t>
  </si>
  <si>
    <t>19/10/2000</t>
  </si>
  <si>
    <t>ام الخيري محمد عال</t>
  </si>
  <si>
    <t>05/12/1996</t>
  </si>
  <si>
    <t>عدل بكرو</t>
  </si>
  <si>
    <t>احبيبه عبد الرحمن</t>
  </si>
  <si>
    <t>01/12/2001</t>
  </si>
  <si>
    <t>الحسن محمد لمين</t>
  </si>
  <si>
    <t>11/12/1994</t>
  </si>
  <si>
    <t>حمادي احمدي</t>
  </si>
  <si>
    <t>31/12/1990</t>
  </si>
  <si>
    <t>عيشة الدنه</t>
  </si>
  <si>
    <t>5285836909</t>
  </si>
  <si>
    <t>ابراهيم صمب جالو</t>
  </si>
  <si>
    <t>12/08/1992</t>
  </si>
  <si>
    <t>ابلااجميل</t>
  </si>
  <si>
    <t>4808609519</t>
  </si>
  <si>
    <t>حكيه محمد بلادو</t>
  </si>
  <si>
    <t>01/02/2000</t>
  </si>
  <si>
    <t>كنكوصه</t>
  </si>
  <si>
    <t>2119882039</t>
  </si>
  <si>
    <t>رقية محمد محمد الامين</t>
  </si>
  <si>
    <t>حاسي الطين</t>
  </si>
  <si>
    <t>3593018614</t>
  </si>
  <si>
    <t>سيدي محمود محمد المختار اسويدات</t>
  </si>
  <si>
    <t>فيها الخير محفوظ سيد محمود</t>
  </si>
  <si>
    <t>آمنة سيدي عمارو</t>
  </si>
  <si>
    <t xml:space="preserve">شيحنا يحي آبيل </t>
  </si>
  <si>
    <t>13/04/1889</t>
  </si>
  <si>
    <t>كيفة</t>
  </si>
  <si>
    <t xml:space="preserve">محمد محفوط اعمر </t>
  </si>
  <si>
    <t>10/06/1999</t>
  </si>
  <si>
    <t>بوامديد</t>
  </si>
  <si>
    <t>9776533777</t>
  </si>
  <si>
    <t>ام الخيري لعباد الزين</t>
  </si>
  <si>
    <t>6483830850</t>
  </si>
  <si>
    <t>محمد المختار عبد الدائم البح</t>
  </si>
  <si>
    <t>الميناء</t>
  </si>
  <si>
    <t>باركيول</t>
  </si>
  <si>
    <t xml:space="preserve">مريمو انجيه سيد امحمد </t>
  </si>
  <si>
    <t>مكطع لحجار</t>
  </si>
  <si>
    <t>فاطمة محمد محمود عبد اسغير</t>
  </si>
  <si>
    <t>وادمور</t>
  </si>
  <si>
    <t>امنة امان المين</t>
  </si>
  <si>
    <t>ادريس امادو صو</t>
  </si>
  <si>
    <t>لحرج</t>
  </si>
  <si>
    <t>امال امادي محمد العبد</t>
  </si>
  <si>
    <t>هدي محمد أحمد</t>
  </si>
  <si>
    <t>عائشة سيدي محمود سيد محمود</t>
  </si>
  <si>
    <t>فاطمة بلال احميدي</t>
  </si>
  <si>
    <t>فاطمة اعبيد اميليد</t>
  </si>
  <si>
    <t>ساني</t>
  </si>
  <si>
    <t>السالم سيد احمد احمدو</t>
  </si>
  <si>
    <t>توجنين</t>
  </si>
  <si>
    <t>العزه الغالي سيدي يحي</t>
  </si>
  <si>
    <t>01/03/199</t>
  </si>
  <si>
    <t>امنة محمد عبد الرحمن امد</t>
  </si>
  <si>
    <t>واد الناقة</t>
  </si>
  <si>
    <t>ام كلثوم يسلم احمد سالم</t>
  </si>
  <si>
    <t xml:space="preserve">محمد الامين احمد سالم </t>
  </si>
  <si>
    <t>شنقيط</t>
  </si>
  <si>
    <t>زينب محمد الامين حبياي</t>
  </si>
  <si>
    <t>كطع التيدومة</t>
  </si>
  <si>
    <t xml:space="preserve">أمنة امبارك  داد </t>
  </si>
  <si>
    <t>اوجفت</t>
  </si>
  <si>
    <t>زينب  لقطف</t>
  </si>
  <si>
    <t>سيد عالي بلال</t>
  </si>
  <si>
    <t>توت سيد محمد</t>
  </si>
  <si>
    <t>اغورط</t>
  </si>
  <si>
    <t>آلاسان حمادي صو</t>
  </si>
  <si>
    <t>زكرياء الشيخ اباه</t>
  </si>
  <si>
    <t>بوبكر بنعامة</t>
  </si>
  <si>
    <t>اخويديجه عبد الله بج</t>
  </si>
  <si>
    <t>فاطم محمد محمد العبد</t>
  </si>
  <si>
    <t>بومديد</t>
  </si>
  <si>
    <t>كلثامه حدو احمدو</t>
  </si>
  <si>
    <t>أماه اعل سالم ابيج</t>
  </si>
  <si>
    <t>أمين الدي بكار</t>
  </si>
  <si>
    <t>فاطمة محمد الحسن اسويلم</t>
  </si>
  <si>
    <t>ميصار المختار بلال</t>
  </si>
  <si>
    <t>ميريم خطاري محمد محمود</t>
  </si>
  <si>
    <t>محمد عاد الله مولود محمود</t>
  </si>
  <si>
    <t>ام الخيري محمد بييه</t>
  </si>
  <si>
    <t>بولحراث</t>
  </si>
  <si>
    <t>احمد طالب ادوم</t>
  </si>
  <si>
    <t>السالمه اسلم محمد بابو</t>
  </si>
  <si>
    <t>آمنة محمد يحي الطالب ابراهيم</t>
  </si>
  <si>
    <t>شكار</t>
  </si>
  <si>
    <t>منه امود عيشه</t>
  </si>
  <si>
    <t>لمات الحر امبارك</t>
  </si>
  <si>
    <t>ديرنو موسي با</t>
  </si>
  <si>
    <t>مريم محمد المختار امبيريك</t>
  </si>
  <si>
    <t>عيشة الشيخ اعوينه</t>
  </si>
  <si>
    <t>محمد الامين سيدينا لقظف</t>
  </si>
  <si>
    <t>محمدو الداه فالي</t>
  </si>
  <si>
    <t>فاطمة السالم لمرابط</t>
  </si>
  <si>
    <t>الغايرة</t>
  </si>
  <si>
    <t>فاطمة ابراهيم ازيقم</t>
  </si>
  <si>
    <t>انواذيبو</t>
  </si>
  <si>
    <t>خديجة لمانه ببكر سيدي</t>
  </si>
  <si>
    <t>بو كادون</t>
  </si>
  <si>
    <t>4288387558ا</t>
  </si>
  <si>
    <t>هاوه عبد الله جوب</t>
  </si>
  <si>
    <t>نوره خي انيوه</t>
  </si>
  <si>
    <t>عمر الخليفه امرزيك</t>
  </si>
  <si>
    <t>عال احمد عبد الله</t>
  </si>
  <si>
    <t>محفوظ سيدات بلخير</t>
  </si>
  <si>
    <t>اقورط</t>
  </si>
  <si>
    <t xml:space="preserve">تربة محمد فال حمدي </t>
  </si>
  <si>
    <t>فاطمة محمد ابراهيم اخليل</t>
  </si>
  <si>
    <t>بوتلميت</t>
  </si>
  <si>
    <t xml:space="preserve">عهود سيدي ابيه </t>
  </si>
  <si>
    <t xml:space="preserve">ملاي محفوظ سيد محمود </t>
  </si>
  <si>
    <t>مليكه محمد الزين ابراهيم</t>
  </si>
  <si>
    <t xml:space="preserve">صدف أحمدو الدين </t>
  </si>
  <si>
    <t xml:space="preserve">فاطمة أحمد زيدان بيه </t>
  </si>
  <si>
    <t>تمبدغة</t>
  </si>
  <si>
    <t xml:space="preserve">مريم محمد سالم سيدي </t>
  </si>
  <si>
    <t>فاطمة سيد عبد الله أحمدو</t>
  </si>
  <si>
    <t xml:space="preserve">عيشة محمد سالم سيدي </t>
  </si>
  <si>
    <t xml:space="preserve">المرابط محمد محمود لمرابط </t>
  </si>
  <si>
    <t>السدود</t>
  </si>
  <si>
    <t xml:space="preserve">سيدي محمد محمد الأمين الصيام </t>
  </si>
  <si>
    <t xml:space="preserve">مريم تقلة احمد مولود </t>
  </si>
  <si>
    <t>سيليبابي</t>
  </si>
  <si>
    <t xml:space="preserve">محمد محمد الطيب معط مولان </t>
  </si>
  <si>
    <t xml:space="preserve">اتدي أم اكار الجيلي </t>
  </si>
  <si>
    <t xml:space="preserve">يب محمد العبد ميمون </t>
  </si>
  <si>
    <t>احمد عمار با</t>
  </si>
  <si>
    <t>ابلا اجميل</t>
  </si>
  <si>
    <t>محمد جدن المختار</t>
  </si>
  <si>
    <t>لقليك</t>
  </si>
  <si>
    <t xml:space="preserve">امانه شغالي الزين القاسم </t>
  </si>
  <si>
    <t>ابلا احميل</t>
  </si>
  <si>
    <t xml:space="preserve">ام كلثوم كابر الطالب النافع </t>
  </si>
  <si>
    <t xml:space="preserve">سيدي احماده ابيش </t>
  </si>
  <si>
    <t xml:space="preserve">آمنة البشير محمد لعلي </t>
  </si>
  <si>
    <t xml:space="preserve">آمنة معط الله مرزوك </t>
  </si>
  <si>
    <t xml:space="preserve">فاطمه محمد امعييف </t>
  </si>
  <si>
    <t>مريم احمد ابه</t>
  </si>
  <si>
    <t>مريم احمد اشريف بوي</t>
  </si>
  <si>
    <t>لخشب</t>
  </si>
  <si>
    <t xml:space="preserve">قمبه محمد محمود امعييف </t>
  </si>
  <si>
    <t>مريمه موسى يرو</t>
  </si>
  <si>
    <t>الملكه</t>
  </si>
  <si>
    <t>أمكلثوم الشيخ الشيخ</t>
  </si>
  <si>
    <t>02/12/1995</t>
  </si>
  <si>
    <t>2624655004</t>
  </si>
  <si>
    <t>فاطمة عالي سيد أحمد</t>
  </si>
  <si>
    <t>06/04/2002</t>
  </si>
  <si>
    <t>7791975760</t>
  </si>
  <si>
    <t>توت ماموني باباه</t>
  </si>
  <si>
    <t>31/12/1995</t>
  </si>
  <si>
    <t>1516554649</t>
  </si>
  <si>
    <t>فاطمة محمد محمد امبارك</t>
  </si>
  <si>
    <t>10/12/1997</t>
  </si>
  <si>
    <t>3822157252</t>
  </si>
  <si>
    <t>فاطمة عبد الله خطار</t>
  </si>
  <si>
    <t>12/12/1992</t>
  </si>
  <si>
    <t>6694827869</t>
  </si>
  <si>
    <t>المصطفى سيد عبدو الرحمن</t>
  </si>
  <si>
    <t>01/12/1998</t>
  </si>
  <si>
    <t>3794209321</t>
  </si>
  <si>
    <t>اميم محمد اعمر</t>
  </si>
  <si>
    <t>29/08/1996</t>
  </si>
  <si>
    <t>5372278556</t>
  </si>
  <si>
    <t>فايزه اسلم اخليفه</t>
  </si>
  <si>
    <t>31/12/1994</t>
  </si>
  <si>
    <t>ليبيا</t>
  </si>
  <si>
    <t>3450868412</t>
  </si>
  <si>
    <t>بلاه السالك بينيوك</t>
  </si>
  <si>
    <t>02/12/1997</t>
  </si>
  <si>
    <t>8838085840</t>
  </si>
  <si>
    <t>مريم محمدي علدات</t>
  </si>
  <si>
    <t>04/11/1997</t>
  </si>
  <si>
    <t>9019473609</t>
  </si>
  <si>
    <t>امنة عبد السلام احميد</t>
  </si>
  <si>
    <t>3272794357</t>
  </si>
  <si>
    <t>فاطمة سيد الامين الحسن</t>
  </si>
  <si>
    <t>09/09/1993</t>
  </si>
  <si>
    <t>1500171446</t>
  </si>
  <si>
    <t>المصطفى سيد الامين الحسن</t>
  </si>
  <si>
    <t>18/04/2000</t>
  </si>
  <si>
    <t>5654406742</t>
  </si>
  <si>
    <t>تميم محمد اخليفه</t>
  </si>
  <si>
    <t>0911332073</t>
  </si>
  <si>
    <t>الحسين المصطفى ابيليل</t>
  </si>
  <si>
    <t>11/12/1997</t>
  </si>
  <si>
    <t>8477409479</t>
  </si>
  <si>
    <t>محمد لمين محمد النمود</t>
  </si>
  <si>
    <t>10/12/1995</t>
  </si>
  <si>
    <t>4666480075</t>
  </si>
  <si>
    <t>امود السالك ابريهمات</t>
  </si>
  <si>
    <t>28/11/2002</t>
  </si>
  <si>
    <t>8500657857</t>
  </si>
  <si>
    <t>صادو ادوم سيدي محمد</t>
  </si>
  <si>
    <t>02/02/2002</t>
  </si>
  <si>
    <t>5277033286</t>
  </si>
  <si>
    <t>بان عمار تيمه</t>
  </si>
  <si>
    <t>12/01/2003</t>
  </si>
  <si>
    <t>4421026328</t>
  </si>
  <si>
    <t>فاطمة سيد محمد كباد</t>
  </si>
  <si>
    <t>01/12/1997</t>
  </si>
  <si>
    <t>المبروك</t>
  </si>
  <si>
    <t>1170987687</t>
  </si>
  <si>
    <t>اقلاهم افاه اكريكيب</t>
  </si>
  <si>
    <t>11/12/1996</t>
  </si>
  <si>
    <t>9555307623</t>
  </si>
  <si>
    <t>احمد زيدان السالم الطالب</t>
  </si>
  <si>
    <t>09/05/1999</t>
  </si>
  <si>
    <t>9047391470</t>
  </si>
  <si>
    <t>محمد البشير اسلم أونن</t>
  </si>
  <si>
    <t>05/12/1993</t>
  </si>
  <si>
    <t>8110566343</t>
  </si>
  <si>
    <t>ديدي محمد سيد احمده</t>
  </si>
  <si>
    <t>02/03/2004</t>
  </si>
  <si>
    <t>4023310129</t>
  </si>
  <si>
    <t>وهب اسلم عبد الله</t>
  </si>
  <si>
    <t>07/12/1993</t>
  </si>
  <si>
    <t>1620575121</t>
  </si>
  <si>
    <t>مريم يحي احمدو</t>
  </si>
  <si>
    <t>13/07/2001</t>
  </si>
  <si>
    <t>بتلميت</t>
  </si>
  <si>
    <t>3956332308</t>
  </si>
  <si>
    <t>لمرابط احمد جدو شيبة</t>
  </si>
  <si>
    <t>13/12/1998</t>
  </si>
  <si>
    <t>6499699856</t>
  </si>
  <si>
    <t>غالية عالي محمد صمب</t>
  </si>
  <si>
    <t>25/12/1990</t>
  </si>
  <si>
    <t>3791356939</t>
  </si>
  <si>
    <t>فاطمة محمد محمود محمد العبد</t>
  </si>
  <si>
    <t>02/12/2000</t>
  </si>
  <si>
    <t>السبخه</t>
  </si>
  <si>
    <t>4412775993</t>
  </si>
  <si>
    <t>الشيخ الداه المختار</t>
  </si>
  <si>
    <t>التنسيق</t>
  </si>
  <si>
    <t>1209946282</t>
  </si>
  <si>
    <t>حافظ عبد الرحيم أحمدان</t>
  </si>
  <si>
    <t>02/12/1996</t>
  </si>
  <si>
    <t>8541883245</t>
  </si>
  <si>
    <t>سعدن أعمرمري</t>
  </si>
  <si>
    <t>10/07/1996</t>
  </si>
  <si>
    <t>4071881327</t>
  </si>
  <si>
    <t>محمد عبد الله أحمد خطري</t>
  </si>
  <si>
    <t>01/04/1993</t>
  </si>
  <si>
    <t>2114131685</t>
  </si>
  <si>
    <t>أحمد محمود الله ابلاب</t>
  </si>
  <si>
    <t>هامد</t>
  </si>
  <si>
    <t>7895023613</t>
  </si>
  <si>
    <t>زيدان شيقال فابو</t>
  </si>
  <si>
    <t>9793861178</t>
  </si>
  <si>
    <t>محمد البياني محمد نافع</t>
  </si>
  <si>
    <t>محمد يحيى محمد الأمين الحامد</t>
  </si>
  <si>
    <t>04/12/1996</t>
  </si>
  <si>
    <t>1817608408</t>
  </si>
  <si>
    <t>محمد لمرابط محمد محمود</t>
  </si>
  <si>
    <t>02/04/1999</t>
  </si>
  <si>
    <t>5098496058</t>
  </si>
  <si>
    <t>محمد الزين محمد محمود امهادي</t>
  </si>
  <si>
    <t>31/12/1993</t>
  </si>
  <si>
    <t>1438988502</t>
  </si>
  <si>
    <t>آمادو سلمان باري</t>
  </si>
  <si>
    <t>12/12/1993</t>
  </si>
  <si>
    <t>سوفة</t>
  </si>
  <si>
    <t>0796818917</t>
  </si>
  <si>
    <t>خديجة عبداوه الفلاني</t>
  </si>
  <si>
    <t>15/08/1998</t>
  </si>
  <si>
    <t>4384129565</t>
  </si>
  <si>
    <t>محمد امبارك  كيكوره</t>
  </si>
  <si>
    <t>20/05/2000</t>
  </si>
  <si>
    <t>5643191214</t>
  </si>
  <si>
    <t>لمداه المصطفى امعيتيك</t>
  </si>
  <si>
    <t>02/12/1992</t>
  </si>
  <si>
    <t>2905004889</t>
  </si>
  <si>
    <t>النانة عبد الرحمن الشاعر</t>
  </si>
  <si>
    <t>محمد الزين ابراهيم محمد</t>
  </si>
  <si>
    <t>3857984105</t>
  </si>
  <si>
    <t>الشيخ المهدي محمد أمين</t>
  </si>
  <si>
    <t>12/05/1999</t>
  </si>
  <si>
    <t>3254141160</t>
  </si>
  <si>
    <t>الشيخ باي سيد اعمر</t>
  </si>
  <si>
    <t>24/12/1997</t>
  </si>
  <si>
    <t>تفرغ زينه</t>
  </si>
  <si>
    <t>4227719286</t>
  </si>
  <si>
    <t>أم الخيري أحمد سالم ابوه</t>
  </si>
  <si>
    <t>الحسين محمد الأمين</t>
  </si>
  <si>
    <t>الصفا</t>
  </si>
  <si>
    <t>سيدي محفوظ ابراهيم الخليل</t>
  </si>
  <si>
    <t>31/12/1980</t>
  </si>
  <si>
    <t>انواملين</t>
  </si>
  <si>
    <t>9196982251</t>
  </si>
  <si>
    <t>ديدي محمد الأمين الولي</t>
  </si>
  <si>
    <t>1865672393</t>
  </si>
  <si>
    <t>نسيبه محمد المختار محمد فال</t>
  </si>
  <si>
    <t>إبراهيم سيدي البل</t>
  </si>
  <si>
    <t>مونكل</t>
  </si>
  <si>
    <t>04 غورغول</t>
  </si>
  <si>
    <t>يوسف محمدن ببه</t>
  </si>
  <si>
    <t xml:space="preserve">امنة محمد عبدالرحمن </t>
  </si>
  <si>
    <t>احميت يسلم سيد لكحل</t>
  </si>
  <si>
    <t>خديجتنا الشيخ بوي الشيخ محمد فاضل</t>
  </si>
  <si>
    <t>كيهيدي</t>
  </si>
  <si>
    <t>فاطمة محمد المختار ابوا</t>
  </si>
  <si>
    <t>هندو جبريل ابيبو</t>
  </si>
  <si>
    <t>هدي أمهادي احيمد</t>
  </si>
  <si>
    <t>فاطمة المختار خليفة</t>
  </si>
  <si>
    <t>توت إبراهيم مولود</t>
  </si>
  <si>
    <t>الشيخ محمدبلال</t>
  </si>
  <si>
    <t>محمد الحسن جول</t>
  </si>
  <si>
    <t>بابابي</t>
  </si>
  <si>
    <t>عيشاته الغوث عالي</t>
  </si>
  <si>
    <t>محمد عثمان يرك</t>
  </si>
  <si>
    <t>دار البركة</t>
  </si>
  <si>
    <t>خديجة محمد بدي</t>
  </si>
  <si>
    <t>جميلة محمد الأمين محم</t>
  </si>
  <si>
    <t xml:space="preserve">توجنين </t>
  </si>
  <si>
    <t>مريم عبد الودود سيدي احمد</t>
  </si>
  <si>
    <t>بوكه باب صانتوي</t>
  </si>
  <si>
    <t xml:space="preserve">اسلم الطالب مرزوك </t>
  </si>
  <si>
    <t>ديونابه</t>
  </si>
  <si>
    <t>محمد لمين الشيخ احمد هومن</t>
  </si>
  <si>
    <t>بكل</t>
  </si>
  <si>
    <t>محمد الأمين زين العابدين بابو</t>
  </si>
  <si>
    <t>زينب أحمد احمدو</t>
  </si>
  <si>
    <t>خليل يحيي دمب</t>
  </si>
  <si>
    <t>فاطمة الشيخ ارد</t>
  </si>
  <si>
    <t>تحي سيدي محمد خيري</t>
  </si>
  <si>
    <t>مريم أحمذو محمدو</t>
  </si>
  <si>
    <t xml:space="preserve">المذرذرة </t>
  </si>
  <si>
    <t>سكته محمد عالي سيد يحي</t>
  </si>
  <si>
    <t>فريدة الداه عبدالله</t>
  </si>
  <si>
    <t>خديجة أحمد أبغش</t>
  </si>
  <si>
    <t>الشيخ احمدون محمد فال الوريع</t>
  </si>
  <si>
    <t>فم لكليته</t>
  </si>
  <si>
    <t>من محمد اعليات</t>
  </si>
  <si>
    <t>ملاي اعل فينا غاية امبارك</t>
  </si>
  <si>
    <t>امبود</t>
  </si>
  <si>
    <t>فاطم محمدو الحرطاني</t>
  </si>
  <si>
    <t>مدالله محمد لحبوس</t>
  </si>
  <si>
    <t>عيش احمودي اعل</t>
  </si>
  <si>
    <t>ولاته</t>
  </si>
  <si>
    <t>صفية سيد محمد همد</t>
  </si>
  <si>
    <t>رقية سيد المختار ابيليل</t>
  </si>
  <si>
    <t>السلطانة عثمان الوريع</t>
  </si>
  <si>
    <t>زين العابدين عثمان الوريع</t>
  </si>
  <si>
    <t>منينه الشيخ حمادي</t>
  </si>
  <si>
    <t>ازويرات</t>
  </si>
  <si>
    <t>عبد الله الحسن محمد ناجم</t>
  </si>
  <si>
    <t>حفصة محمد آبواه</t>
  </si>
  <si>
    <t>أحمد محمد محمود خليل</t>
  </si>
  <si>
    <t>ألاك</t>
  </si>
  <si>
    <t>مريم محمد محمود امحمد</t>
  </si>
  <si>
    <t>سلمى حبيب الله لبي</t>
  </si>
  <si>
    <t>محمد عبد القادرسيد أحمد اعل</t>
  </si>
  <si>
    <t>ملزم تيشط</t>
  </si>
  <si>
    <t>لالة عيش حسني باريك</t>
  </si>
  <si>
    <t>مريم محمد الامام سيدي اعل</t>
  </si>
  <si>
    <t>سيد اعل محمد الامام سيد اعل</t>
  </si>
  <si>
    <t>توتو محمد الامام سيدي اعل</t>
  </si>
  <si>
    <t>مريم علي اللول</t>
  </si>
  <si>
    <t>امكيبيله سيد احمد الذئب</t>
  </si>
  <si>
    <t>الحسن محمدي الحسن</t>
  </si>
  <si>
    <t>واد أمور</t>
  </si>
  <si>
    <t>محمد عبد الله محمد الكوري لمتونه</t>
  </si>
  <si>
    <t>أوجفت</t>
  </si>
  <si>
    <t>عبد الله محمدو اجيجبي</t>
  </si>
  <si>
    <t>انبيكه</t>
  </si>
  <si>
    <t>09 تكانت</t>
  </si>
  <si>
    <t>محمد الامين عبد الله احمد غللي</t>
  </si>
  <si>
    <t>تجكجة</t>
  </si>
  <si>
    <t>5608183526</t>
  </si>
  <si>
    <t>جبريل محمد سالم سليمان</t>
  </si>
  <si>
    <t>7186577226</t>
  </si>
  <si>
    <t>سمية سيد محمد حمد</t>
  </si>
  <si>
    <t>7637461550</t>
  </si>
  <si>
    <t>محمد عيد الرحمن اخيارهم لمحيجيب</t>
  </si>
  <si>
    <t>5566378660</t>
  </si>
  <si>
    <t>اسلم رمظان اميجن</t>
  </si>
  <si>
    <t>0732780487</t>
  </si>
  <si>
    <t>يوسف الحسن كمرا</t>
  </si>
  <si>
    <t>تجكحة</t>
  </si>
  <si>
    <t>0114982443</t>
  </si>
  <si>
    <t>الشباني اعل اعل ولد امحمد</t>
  </si>
  <si>
    <t>0256362853</t>
  </si>
  <si>
    <t>ام كلثوم الجيلاني المبروك</t>
  </si>
  <si>
    <t>7333186421</t>
  </si>
  <si>
    <t>شامخ الطالب بلخير</t>
  </si>
  <si>
    <t>9874633951</t>
  </si>
  <si>
    <t>مسعود عالي باب غزار</t>
  </si>
  <si>
    <t>تيشيت</t>
  </si>
  <si>
    <t>9996337426</t>
  </si>
  <si>
    <t>احمد سيدي احيمد</t>
  </si>
  <si>
    <t>5998323831</t>
  </si>
  <si>
    <t>النانه سيد محمد محمد سالم</t>
  </si>
  <si>
    <t>واد الناقه</t>
  </si>
  <si>
    <t>1089450263</t>
  </si>
  <si>
    <t>سيد باكي صمب</t>
  </si>
  <si>
    <t>9591513843</t>
  </si>
  <si>
    <t>ادوم محمد اسويدي</t>
  </si>
  <si>
    <t>5501905573</t>
  </si>
  <si>
    <t>زينب لمام الحافظ</t>
  </si>
  <si>
    <t>5590726727</t>
  </si>
  <si>
    <t>محمود الحسن سيد ابراهيم</t>
  </si>
  <si>
    <t>الرياض</t>
  </si>
  <si>
    <t>4283090000</t>
  </si>
  <si>
    <t>الزين مين بوب</t>
  </si>
  <si>
    <t>4484512634</t>
  </si>
  <si>
    <t>سيد احمد خيطار باب</t>
  </si>
  <si>
    <t>4755707368</t>
  </si>
  <si>
    <t>الخليفه  المصطفى سيد اعمر</t>
  </si>
  <si>
    <t>1288447509</t>
  </si>
  <si>
    <t>الزهرة احمدو اسويلم</t>
  </si>
  <si>
    <t>2491123834</t>
  </si>
  <si>
    <t>محمد يسلم الشيخ ماهم</t>
  </si>
  <si>
    <t>6820176022</t>
  </si>
  <si>
    <t>محمد سيد سيد احمد فال بيات</t>
  </si>
  <si>
    <t>6093016589</t>
  </si>
  <si>
    <t>فاطمة ادوم سيد المين المحمود</t>
  </si>
  <si>
    <t>9389609507</t>
  </si>
  <si>
    <t>لال محمد يسلم فال</t>
  </si>
  <si>
    <t>5923400643</t>
  </si>
  <si>
    <t>يسلم سيد امحمد مولود</t>
  </si>
  <si>
    <t>8213625157</t>
  </si>
  <si>
    <t>الوان صدف بي</t>
  </si>
  <si>
    <t>6109803312</t>
  </si>
  <si>
    <t>سلمه دح لهويدي</t>
  </si>
  <si>
    <t>الدفعه</t>
  </si>
  <si>
    <t>5671459439</t>
  </si>
  <si>
    <t>المصطفى محمد المولود جابر</t>
  </si>
  <si>
    <t>4186252572</t>
  </si>
  <si>
    <t>هند عبد الله جا</t>
  </si>
  <si>
    <t>10 كيديماغا</t>
  </si>
  <si>
    <t>المختار أحمدي ابه</t>
  </si>
  <si>
    <t>ميمونة محمد يحي التاه</t>
  </si>
  <si>
    <t>تفرغ زينة</t>
  </si>
  <si>
    <t>أم المومنين المختار لعمر</t>
  </si>
  <si>
    <t>3042252420</t>
  </si>
  <si>
    <t>خد جة لقظف اتراورى</t>
  </si>
  <si>
    <t>1432100338</t>
  </si>
  <si>
    <t>سيلبابي</t>
  </si>
  <si>
    <t>الكوري محمد امبيريك</t>
  </si>
  <si>
    <t>0049622679</t>
  </si>
  <si>
    <t>أم الخيري السالم بلخير</t>
  </si>
  <si>
    <t>برين</t>
  </si>
  <si>
    <t>9738306077</t>
  </si>
  <si>
    <t>الحسن ولد باب</t>
  </si>
  <si>
    <t>8763715164</t>
  </si>
  <si>
    <t>آمنة سيد محمد الشيخ</t>
  </si>
  <si>
    <t>0330886013</t>
  </si>
  <si>
    <t>محمد أحمد لخوير</t>
  </si>
  <si>
    <t>الواحات</t>
  </si>
  <si>
    <t>رابي آدم باه</t>
  </si>
  <si>
    <t>ولد ينجه</t>
  </si>
  <si>
    <t>هاشم عبد الرحمن بابي</t>
  </si>
  <si>
    <t>ومبو</t>
  </si>
  <si>
    <t>Mohamed Abba Nniya</t>
  </si>
  <si>
    <t>Zouerate</t>
  </si>
  <si>
    <t>11 تيرس زمور</t>
  </si>
  <si>
    <t>Fatma Nekteirou Mahmoud</t>
  </si>
  <si>
    <t>Emah Cheikh Mokhtar</t>
  </si>
  <si>
    <t>Mederdra</t>
  </si>
  <si>
    <t>Mohamed Cheikh Mohamed Saleck Hamma</t>
  </si>
  <si>
    <t>Zeinebou Ahmed Ahmed Henoun</t>
  </si>
  <si>
    <t>Mohamed  Mohamed Mahmoud Cheikh</t>
  </si>
  <si>
    <t>Atar</t>
  </si>
  <si>
    <t>Mohamed Saleck Med Aly  Hmeiada</t>
  </si>
  <si>
    <t>F’Deirick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</si>
</sst>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right"/>
    </xf>
    <xf numFmtId="0" fontId="2" fillId="3" borderId="1" xfId="0" quotePrefix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 readingOrder="2"/>
    </xf>
    <xf numFmtId="14" fontId="2" fillId="3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164" fontId="2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readingOrder="2"/>
    </xf>
    <xf numFmtId="0" fontId="2" fillId="3" borderId="1" xfId="0" applyFont="1" applyFill="1" applyBorder="1" applyAlignment="1">
      <alignment horizontal="right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tabSelected="1" view="pageLayout" topLeftCell="A17" zoomScaleNormal="100" workbookViewId="0">
      <selection activeCell="D30" sqref="D30"/>
    </sheetView>
  </sheetViews>
  <sheetFormatPr baseColWidth="10" defaultColWidth="9.140625" defaultRowHeight="15" x14ac:dyDescent="0.25"/>
  <cols>
    <col min="1" max="1" width="10.5703125" style="7" customWidth="1"/>
    <col min="2" max="2" width="27.5703125" style="7" customWidth="1"/>
    <col min="3" max="3" width="18.28515625" style="7" customWidth="1"/>
    <col min="4" max="4" width="14.7109375" style="7" bestFit="1" customWidth="1"/>
    <col min="5" max="5" width="17.140625" style="7" bestFit="1" customWidth="1"/>
    <col min="6" max="6" width="10.42578125" style="7" bestFit="1" customWidth="1"/>
    <col min="7" max="7" width="15.85546875" style="7" customWidth="1"/>
    <col min="8" max="8" width="9" style="7" bestFit="1" customWidth="1"/>
    <col min="9" max="9" width="17.42578125" style="7" bestFit="1" customWidth="1"/>
    <col min="10" max="11" width="9.140625" style="7"/>
    <col min="12" max="12" width="14.7109375" style="7" bestFit="1" customWidth="1"/>
    <col min="13" max="16384" width="9.140625" style="7"/>
  </cols>
  <sheetData>
    <row r="1" spans="1:9" ht="25.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18.75" x14ac:dyDescent="0.3">
      <c r="A2" s="1">
        <v>27</v>
      </c>
      <c r="B2" s="1" t="s">
        <v>9</v>
      </c>
      <c r="C2" s="1">
        <v>1983</v>
      </c>
      <c r="D2" s="1" t="s">
        <v>10</v>
      </c>
      <c r="E2" s="1">
        <v>4028209114</v>
      </c>
      <c r="F2" s="1" t="s">
        <v>11</v>
      </c>
      <c r="G2" s="4" t="s">
        <v>12</v>
      </c>
      <c r="H2" s="1" t="s">
        <v>13</v>
      </c>
      <c r="I2" s="1" t="s">
        <v>14</v>
      </c>
    </row>
    <row r="3" spans="1:9" ht="18.75" x14ac:dyDescent="0.3">
      <c r="A3" s="1">
        <v>38</v>
      </c>
      <c r="B3" s="1" t="s">
        <v>15</v>
      </c>
      <c r="C3" s="1">
        <v>2002</v>
      </c>
      <c r="D3" s="1" t="s">
        <v>16</v>
      </c>
      <c r="E3" s="1">
        <v>4697352750</v>
      </c>
      <c r="F3" s="1" t="s">
        <v>11</v>
      </c>
      <c r="G3" s="4" t="s">
        <v>12</v>
      </c>
      <c r="H3" s="1" t="s">
        <v>13</v>
      </c>
      <c r="I3" s="1" t="s">
        <v>17</v>
      </c>
    </row>
    <row r="4" spans="1:9" ht="18.75" x14ac:dyDescent="0.3">
      <c r="A4" s="1">
        <v>59</v>
      </c>
      <c r="B4" s="1" t="s">
        <v>18</v>
      </c>
      <c r="C4" s="1">
        <v>1999</v>
      </c>
      <c r="D4" s="1" t="s">
        <v>19</v>
      </c>
      <c r="E4" s="1">
        <v>6300846655</v>
      </c>
      <c r="F4" s="1" t="s">
        <v>11</v>
      </c>
      <c r="G4" s="4" t="s">
        <v>12</v>
      </c>
      <c r="H4" s="1" t="s">
        <v>20</v>
      </c>
      <c r="I4" s="1" t="s">
        <v>17</v>
      </c>
    </row>
    <row r="5" spans="1:9" ht="18.75" x14ac:dyDescent="0.3">
      <c r="A5" s="1">
        <v>71</v>
      </c>
      <c r="B5" s="1" t="s">
        <v>21</v>
      </c>
      <c r="C5" s="1">
        <v>1996</v>
      </c>
      <c r="D5" s="1" t="s">
        <v>22</v>
      </c>
      <c r="E5" s="2" t="s">
        <v>23</v>
      </c>
      <c r="F5" s="1" t="s">
        <v>11</v>
      </c>
      <c r="G5" s="4" t="s">
        <v>12</v>
      </c>
      <c r="H5" s="1" t="s">
        <v>24</v>
      </c>
      <c r="I5" s="1" t="s">
        <v>17</v>
      </c>
    </row>
    <row r="6" spans="1:9" ht="18.75" x14ac:dyDescent="0.3">
      <c r="A6" s="1">
        <v>82</v>
      </c>
      <c r="B6" s="1" t="s">
        <v>25</v>
      </c>
      <c r="C6" s="1">
        <v>1992</v>
      </c>
      <c r="D6" s="1" t="s">
        <v>26</v>
      </c>
      <c r="E6" s="1">
        <v>2851083074</v>
      </c>
      <c r="F6" s="1" t="s">
        <v>11</v>
      </c>
      <c r="G6" s="4" t="s">
        <v>12</v>
      </c>
      <c r="H6" s="1" t="s">
        <v>13</v>
      </c>
      <c r="I6" s="1" t="s">
        <v>17</v>
      </c>
    </row>
    <row r="7" spans="1:9" ht="18.75" x14ac:dyDescent="0.3">
      <c r="A7" s="1">
        <v>101</v>
      </c>
      <c r="B7" s="1" t="s">
        <v>27</v>
      </c>
      <c r="C7" s="1">
        <v>1993</v>
      </c>
      <c r="D7" s="1" t="s">
        <v>28</v>
      </c>
      <c r="E7" s="1">
        <v>2278310490</v>
      </c>
      <c r="F7" s="1" t="s">
        <v>11</v>
      </c>
      <c r="G7" s="4" t="s">
        <v>12</v>
      </c>
      <c r="H7" s="1" t="s">
        <v>29</v>
      </c>
      <c r="I7" s="1" t="s">
        <v>17</v>
      </c>
    </row>
    <row r="8" spans="1:9" ht="18.75" x14ac:dyDescent="0.3">
      <c r="A8" s="1">
        <v>109</v>
      </c>
      <c r="B8" s="1" t="s">
        <v>30</v>
      </c>
      <c r="C8" s="1">
        <v>2000</v>
      </c>
      <c r="D8" s="1" t="s">
        <v>29</v>
      </c>
      <c r="E8" s="1">
        <v>6040424757</v>
      </c>
      <c r="F8" s="1" t="s">
        <v>11</v>
      </c>
      <c r="G8" s="4" t="s">
        <v>12</v>
      </c>
      <c r="H8" s="1" t="s">
        <v>13</v>
      </c>
      <c r="I8" s="1" t="s">
        <v>17</v>
      </c>
    </row>
    <row r="9" spans="1:9" ht="18.75" x14ac:dyDescent="0.3">
      <c r="A9" s="1">
        <v>172</v>
      </c>
      <c r="B9" s="1" t="s">
        <v>31</v>
      </c>
      <c r="C9" s="1">
        <v>1997</v>
      </c>
      <c r="D9" s="1" t="s">
        <v>32</v>
      </c>
      <c r="E9" s="1">
        <v>8087926058</v>
      </c>
      <c r="F9" s="1" t="s">
        <v>11</v>
      </c>
      <c r="G9" s="4" t="s">
        <v>12</v>
      </c>
      <c r="H9" s="1" t="s">
        <v>13</v>
      </c>
      <c r="I9" s="1" t="s">
        <v>17</v>
      </c>
    </row>
    <row r="10" spans="1:9" ht="18.75" x14ac:dyDescent="0.3">
      <c r="A10" s="1">
        <v>180</v>
      </c>
      <c r="B10" s="1" t="s">
        <v>33</v>
      </c>
      <c r="C10" s="1">
        <v>1999</v>
      </c>
      <c r="D10" s="1" t="s">
        <v>22</v>
      </c>
      <c r="E10" s="1">
        <v>1506822639</v>
      </c>
      <c r="F10" s="1" t="s">
        <v>11</v>
      </c>
      <c r="G10" s="4" t="s">
        <v>12</v>
      </c>
      <c r="H10" s="1" t="s">
        <v>13</v>
      </c>
      <c r="I10" s="1" t="s">
        <v>34</v>
      </c>
    </row>
    <row r="11" spans="1:9" ht="18.75" x14ac:dyDescent="0.3">
      <c r="A11" s="1">
        <v>188</v>
      </c>
      <c r="B11" s="1" t="s">
        <v>35</v>
      </c>
      <c r="C11" s="1">
        <v>1995</v>
      </c>
      <c r="D11" s="1" t="s">
        <v>36</v>
      </c>
      <c r="E11" s="1">
        <v>9464874426</v>
      </c>
      <c r="F11" s="1" t="s">
        <v>11</v>
      </c>
      <c r="G11" s="4" t="s">
        <v>12</v>
      </c>
      <c r="H11" s="1" t="s">
        <v>13</v>
      </c>
      <c r="I11" s="1" t="s">
        <v>17</v>
      </c>
    </row>
    <row r="12" spans="1:9" ht="18.75" x14ac:dyDescent="0.3">
      <c r="A12" s="1">
        <v>214</v>
      </c>
      <c r="B12" s="1" t="s">
        <v>37</v>
      </c>
      <c r="C12" s="1">
        <v>2001</v>
      </c>
      <c r="D12" s="1" t="s">
        <v>36</v>
      </c>
      <c r="E12" s="1">
        <v>1585505450</v>
      </c>
      <c r="F12" s="1" t="s">
        <v>11</v>
      </c>
      <c r="G12" s="4" t="s">
        <v>12</v>
      </c>
      <c r="H12" s="1" t="s">
        <v>13</v>
      </c>
      <c r="I12" s="1" t="s">
        <v>17</v>
      </c>
    </row>
    <row r="13" spans="1:9" ht="18.75" x14ac:dyDescent="0.3">
      <c r="A13" s="1">
        <v>305</v>
      </c>
      <c r="B13" s="1" t="s">
        <v>38</v>
      </c>
      <c r="C13" s="1">
        <v>1994</v>
      </c>
      <c r="D13" s="1" t="s">
        <v>39</v>
      </c>
      <c r="E13" s="1">
        <v>4125633877</v>
      </c>
      <c r="F13" s="1" t="s">
        <v>11</v>
      </c>
      <c r="G13" s="4" t="s">
        <v>12</v>
      </c>
      <c r="H13" s="1" t="s">
        <v>24</v>
      </c>
      <c r="I13" s="1" t="s">
        <v>17</v>
      </c>
    </row>
    <row r="14" spans="1:9" ht="18.75" x14ac:dyDescent="0.3">
      <c r="A14" s="1">
        <v>347</v>
      </c>
      <c r="B14" s="1" t="s">
        <v>40</v>
      </c>
      <c r="C14" s="1">
        <v>1988</v>
      </c>
      <c r="D14" s="1" t="s">
        <v>41</v>
      </c>
      <c r="E14" s="1">
        <v>5050617729</v>
      </c>
      <c r="F14" s="1" t="s">
        <v>11</v>
      </c>
      <c r="G14" s="4" t="s">
        <v>12</v>
      </c>
      <c r="H14" s="1" t="s">
        <v>13</v>
      </c>
      <c r="I14" s="1" t="s">
        <v>42</v>
      </c>
    </row>
    <row r="15" spans="1:9" ht="18.75" x14ac:dyDescent="0.3">
      <c r="A15" s="1">
        <v>472</v>
      </c>
      <c r="B15" s="1" t="s">
        <v>43</v>
      </c>
      <c r="C15" s="1">
        <v>1994</v>
      </c>
      <c r="D15" s="1" t="s">
        <v>22</v>
      </c>
      <c r="E15" s="1">
        <v>8003372322</v>
      </c>
      <c r="F15" s="1" t="s">
        <v>11</v>
      </c>
      <c r="G15" s="4" t="s">
        <v>12</v>
      </c>
      <c r="H15" s="1" t="s">
        <v>13</v>
      </c>
      <c r="I15" s="1" t="s">
        <v>17</v>
      </c>
    </row>
    <row r="16" spans="1:9" ht="18.75" x14ac:dyDescent="0.3">
      <c r="A16" s="1">
        <v>484</v>
      </c>
      <c r="B16" s="1" t="s">
        <v>44</v>
      </c>
      <c r="C16" s="1">
        <v>1990</v>
      </c>
      <c r="D16" s="1" t="s">
        <v>10</v>
      </c>
      <c r="E16" s="1">
        <v>6885801954</v>
      </c>
      <c r="F16" s="1" t="s">
        <v>11</v>
      </c>
      <c r="G16" s="4" t="s">
        <v>12</v>
      </c>
      <c r="H16" s="1" t="s">
        <v>13</v>
      </c>
      <c r="I16" s="1" t="s">
        <v>17</v>
      </c>
    </row>
    <row r="17" spans="1:9" ht="18.75" x14ac:dyDescent="0.3">
      <c r="A17" s="1">
        <v>17</v>
      </c>
      <c r="B17" s="1" t="s">
        <v>45</v>
      </c>
      <c r="C17" s="1" t="s">
        <v>47</v>
      </c>
      <c r="D17" s="1" t="s">
        <v>46</v>
      </c>
      <c r="E17" s="8">
        <v>6555584272</v>
      </c>
      <c r="F17" s="1" t="s">
        <v>11</v>
      </c>
      <c r="G17" s="4" t="s">
        <v>48</v>
      </c>
      <c r="H17" s="1" t="s">
        <v>49</v>
      </c>
      <c r="I17" s="1" t="s">
        <v>17</v>
      </c>
    </row>
    <row r="18" spans="1:9" ht="18.75" x14ac:dyDescent="0.3">
      <c r="A18" s="1">
        <v>25</v>
      </c>
      <c r="B18" s="1" t="s">
        <v>50</v>
      </c>
      <c r="C18" s="3" t="s">
        <v>52</v>
      </c>
      <c r="D18" s="1" t="s">
        <v>51</v>
      </c>
      <c r="E18" s="8">
        <v>7886382659</v>
      </c>
      <c r="F18" s="1" t="s">
        <v>11</v>
      </c>
      <c r="G18" s="4" t="s">
        <v>48</v>
      </c>
      <c r="H18" s="1" t="s">
        <v>53</v>
      </c>
      <c r="I18" s="1" t="s">
        <v>17</v>
      </c>
    </row>
    <row r="19" spans="1:9" ht="18.75" x14ac:dyDescent="0.3">
      <c r="A19" s="1">
        <v>29</v>
      </c>
      <c r="B19" s="1" t="s">
        <v>54</v>
      </c>
      <c r="C19" s="1" t="s">
        <v>56</v>
      </c>
      <c r="D19" s="1" t="s">
        <v>55</v>
      </c>
      <c r="E19" s="1">
        <v>1976984452</v>
      </c>
      <c r="F19" s="1" t="s">
        <v>11</v>
      </c>
      <c r="G19" s="4" t="s">
        <v>48</v>
      </c>
      <c r="H19" s="1" t="s">
        <v>57</v>
      </c>
      <c r="I19" s="1" t="s">
        <v>17</v>
      </c>
    </row>
    <row r="20" spans="1:9" ht="18.75" x14ac:dyDescent="0.3">
      <c r="A20" s="1">
        <v>61</v>
      </c>
      <c r="B20" s="1" t="s">
        <v>58</v>
      </c>
      <c r="C20" s="1" t="s">
        <v>59</v>
      </c>
      <c r="D20" s="1" t="s">
        <v>46</v>
      </c>
      <c r="E20" s="1">
        <v>1512811031</v>
      </c>
      <c r="F20" s="1" t="s">
        <v>11</v>
      </c>
      <c r="G20" s="4" t="s">
        <v>48</v>
      </c>
      <c r="H20" s="1" t="s">
        <v>49</v>
      </c>
      <c r="I20" s="1" t="s">
        <v>17</v>
      </c>
    </row>
    <row r="21" spans="1:9" ht="18.75" x14ac:dyDescent="0.3">
      <c r="A21" s="1">
        <v>66</v>
      </c>
      <c r="B21" s="1" t="s">
        <v>60</v>
      </c>
      <c r="C21" s="1" t="s">
        <v>61</v>
      </c>
      <c r="D21" s="1" t="s">
        <v>51</v>
      </c>
      <c r="E21" s="1">
        <v>1195446819</v>
      </c>
      <c r="F21" s="1" t="s">
        <v>11</v>
      </c>
      <c r="G21" s="4" t="s">
        <v>48</v>
      </c>
      <c r="H21" s="1" t="s">
        <v>57</v>
      </c>
      <c r="I21" s="1" t="s">
        <v>17</v>
      </c>
    </row>
    <row r="22" spans="1:9" ht="18.75" x14ac:dyDescent="0.3">
      <c r="A22" s="1">
        <v>73</v>
      </c>
      <c r="B22" s="1" t="s">
        <v>62</v>
      </c>
      <c r="C22" s="1" t="s">
        <v>64</v>
      </c>
      <c r="D22" s="1" t="s">
        <v>63</v>
      </c>
      <c r="E22" s="1">
        <v>7424674105</v>
      </c>
      <c r="F22" s="1" t="s">
        <v>11</v>
      </c>
      <c r="G22" s="4" t="s">
        <v>48</v>
      </c>
      <c r="H22" s="1" t="s">
        <v>53</v>
      </c>
      <c r="I22" s="1" t="s">
        <v>17</v>
      </c>
    </row>
    <row r="23" spans="1:9" ht="18.75" x14ac:dyDescent="0.3">
      <c r="A23" s="1">
        <v>85</v>
      </c>
      <c r="B23" s="1" t="s">
        <v>65</v>
      </c>
      <c r="C23" s="1" t="s">
        <v>67</v>
      </c>
      <c r="D23" s="1" t="s">
        <v>66</v>
      </c>
      <c r="E23" s="1">
        <v>4011456632</v>
      </c>
      <c r="F23" s="1" t="s">
        <v>11</v>
      </c>
      <c r="G23" s="4" t="s">
        <v>48</v>
      </c>
      <c r="H23" s="1" t="s">
        <v>68</v>
      </c>
      <c r="I23" s="1" t="s">
        <v>17</v>
      </c>
    </row>
    <row r="24" spans="1:9" ht="18.75" x14ac:dyDescent="0.3">
      <c r="A24" s="1">
        <v>88</v>
      </c>
      <c r="B24" s="1" t="s">
        <v>69</v>
      </c>
      <c r="C24" s="1" t="s">
        <v>71</v>
      </c>
      <c r="D24" s="1" t="s">
        <v>70</v>
      </c>
      <c r="E24" s="1">
        <v>7842548844</v>
      </c>
      <c r="F24" s="1" t="s">
        <v>11</v>
      </c>
      <c r="G24" s="4" t="s">
        <v>48</v>
      </c>
      <c r="H24" s="1" t="s">
        <v>49</v>
      </c>
      <c r="I24" s="1" t="s">
        <v>17</v>
      </c>
    </row>
    <row r="25" spans="1:9" ht="18.75" x14ac:dyDescent="0.3">
      <c r="A25" s="1">
        <v>119</v>
      </c>
      <c r="B25" s="1" t="s">
        <v>72</v>
      </c>
      <c r="C25" s="1" t="s">
        <v>73</v>
      </c>
      <c r="D25" s="1" t="s">
        <v>51</v>
      </c>
      <c r="E25" s="1">
        <v>8005282931</v>
      </c>
      <c r="F25" s="1" t="s">
        <v>11</v>
      </c>
      <c r="G25" s="4" t="s">
        <v>48</v>
      </c>
      <c r="H25" s="1" t="s">
        <v>68</v>
      </c>
      <c r="I25" s="1" t="s">
        <v>34</v>
      </c>
    </row>
    <row r="26" spans="1:9" ht="18.75" x14ac:dyDescent="0.3">
      <c r="A26" s="1">
        <v>125</v>
      </c>
      <c r="B26" s="1" t="s">
        <v>74</v>
      </c>
      <c r="C26" s="1" t="s">
        <v>76</v>
      </c>
      <c r="D26" s="1" t="s">
        <v>75</v>
      </c>
      <c r="E26" s="1">
        <v>5283784874</v>
      </c>
      <c r="F26" s="1" t="s">
        <v>11</v>
      </c>
      <c r="G26" s="4" t="s">
        <v>48</v>
      </c>
      <c r="H26" s="1" t="s">
        <v>49</v>
      </c>
      <c r="I26" s="1" t="s">
        <v>17</v>
      </c>
    </row>
    <row r="27" spans="1:9" ht="18.75" x14ac:dyDescent="0.3">
      <c r="A27" s="1">
        <v>127</v>
      </c>
      <c r="B27" s="1" t="s">
        <v>77</v>
      </c>
      <c r="C27" s="1" t="s">
        <v>78</v>
      </c>
      <c r="D27" s="1" t="s">
        <v>46</v>
      </c>
      <c r="E27" s="1">
        <v>5464458432</v>
      </c>
      <c r="F27" s="1" t="s">
        <v>11</v>
      </c>
      <c r="G27" s="4" t="s">
        <v>48</v>
      </c>
      <c r="H27" s="1" t="s">
        <v>49</v>
      </c>
      <c r="I27" s="1" t="s">
        <v>17</v>
      </c>
    </row>
    <row r="28" spans="1:9" ht="18.75" x14ac:dyDescent="0.3">
      <c r="A28" s="1">
        <v>130</v>
      </c>
      <c r="B28" s="1" t="s">
        <v>79</v>
      </c>
      <c r="C28" s="1" t="s">
        <v>81</v>
      </c>
      <c r="D28" s="1" t="s">
        <v>80</v>
      </c>
      <c r="E28" s="1">
        <v>7909179017</v>
      </c>
      <c r="F28" s="1" t="s">
        <v>11</v>
      </c>
      <c r="G28" s="4" t="s">
        <v>48</v>
      </c>
      <c r="H28" s="1" t="s">
        <v>68</v>
      </c>
      <c r="I28" s="1" t="s">
        <v>17</v>
      </c>
    </row>
    <row r="29" spans="1:9" ht="18.75" x14ac:dyDescent="0.3">
      <c r="A29" s="1">
        <v>133</v>
      </c>
      <c r="B29" s="1" t="s">
        <v>82</v>
      </c>
      <c r="C29" s="1" t="s">
        <v>83</v>
      </c>
      <c r="D29" s="1" t="s">
        <v>46</v>
      </c>
      <c r="E29" s="1">
        <v>3013545076</v>
      </c>
      <c r="F29" s="1" t="s">
        <v>11</v>
      </c>
      <c r="G29" s="4" t="s">
        <v>48</v>
      </c>
      <c r="H29" s="1" t="s">
        <v>49</v>
      </c>
      <c r="I29" s="1" t="s">
        <v>17</v>
      </c>
    </row>
    <row r="30" spans="1:9" ht="18.75" x14ac:dyDescent="0.3">
      <c r="A30" s="1">
        <v>136</v>
      </c>
      <c r="B30" s="1" t="s">
        <v>84</v>
      </c>
      <c r="C30" s="1" t="s">
        <v>85</v>
      </c>
      <c r="D30" s="1" t="s">
        <v>46</v>
      </c>
      <c r="E30" s="1">
        <v>2631705643</v>
      </c>
      <c r="F30" s="1" t="s">
        <v>11</v>
      </c>
      <c r="G30" s="4" t="s">
        <v>48</v>
      </c>
      <c r="H30" s="1" t="s">
        <v>68</v>
      </c>
      <c r="I30" s="1" t="s">
        <v>17</v>
      </c>
    </row>
    <row r="31" spans="1:9" ht="18.75" x14ac:dyDescent="0.3">
      <c r="A31" s="1">
        <v>155</v>
      </c>
      <c r="B31" s="1" t="s">
        <v>86</v>
      </c>
      <c r="C31" s="1" t="s">
        <v>88</v>
      </c>
      <c r="D31" s="1" t="s">
        <v>87</v>
      </c>
      <c r="E31" s="8">
        <v>5169056184</v>
      </c>
      <c r="F31" s="1" t="s">
        <v>11</v>
      </c>
      <c r="G31" s="4" t="s">
        <v>48</v>
      </c>
      <c r="H31" s="1" t="s">
        <v>49</v>
      </c>
      <c r="I31" s="1" t="s">
        <v>17</v>
      </c>
    </row>
    <row r="32" spans="1:9" ht="18.75" x14ac:dyDescent="0.3">
      <c r="A32" s="1">
        <v>157</v>
      </c>
      <c r="B32" s="1" t="s">
        <v>89</v>
      </c>
      <c r="C32" s="1" t="s">
        <v>90</v>
      </c>
      <c r="D32" s="1" t="s">
        <v>46</v>
      </c>
      <c r="E32" s="8">
        <v>2694379089</v>
      </c>
      <c r="F32" s="1" t="s">
        <v>11</v>
      </c>
      <c r="G32" s="4" t="s">
        <v>48</v>
      </c>
      <c r="H32" s="1" t="s">
        <v>57</v>
      </c>
      <c r="I32" s="1" t="s">
        <v>17</v>
      </c>
    </row>
    <row r="33" spans="1:9" ht="18.75" x14ac:dyDescent="0.3">
      <c r="A33" s="1">
        <v>167</v>
      </c>
      <c r="B33" s="1" t="s">
        <v>91</v>
      </c>
      <c r="C33" s="1" t="s">
        <v>92</v>
      </c>
      <c r="D33" s="1" t="s">
        <v>46</v>
      </c>
      <c r="E33" s="8">
        <v>7516843020</v>
      </c>
      <c r="F33" s="1" t="s">
        <v>11</v>
      </c>
      <c r="G33" s="4" t="s">
        <v>48</v>
      </c>
      <c r="H33" s="1" t="s">
        <v>57</v>
      </c>
      <c r="I33" s="1" t="s">
        <v>17</v>
      </c>
    </row>
    <row r="34" spans="1:9" ht="18.75" x14ac:dyDescent="0.3">
      <c r="A34" s="1">
        <v>174</v>
      </c>
      <c r="B34" s="1" t="s">
        <v>93</v>
      </c>
      <c r="C34" s="1" t="s">
        <v>95</v>
      </c>
      <c r="D34" s="1" t="s">
        <v>94</v>
      </c>
      <c r="E34" s="8">
        <v>6842247887</v>
      </c>
      <c r="F34" s="1" t="s">
        <v>11</v>
      </c>
      <c r="G34" s="4" t="s">
        <v>48</v>
      </c>
      <c r="H34" s="1" t="s">
        <v>57</v>
      </c>
      <c r="I34" s="1" t="s">
        <v>17</v>
      </c>
    </row>
    <row r="35" spans="1:9" ht="18.75" x14ac:dyDescent="0.3">
      <c r="A35" s="1">
        <v>177</v>
      </c>
      <c r="B35" s="1" t="s">
        <v>96</v>
      </c>
      <c r="C35" s="1" t="s">
        <v>98</v>
      </c>
      <c r="D35" s="1" t="s">
        <v>97</v>
      </c>
      <c r="E35" s="8">
        <v>1315391296</v>
      </c>
      <c r="F35" s="1" t="s">
        <v>11</v>
      </c>
      <c r="G35" s="4" t="s">
        <v>48</v>
      </c>
      <c r="H35" s="1" t="s">
        <v>49</v>
      </c>
      <c r="I35" s="1" t="s">
        <v>17</v>
      </c>
    </row>
    <row r="36" spans="1:9" ht="18.75" x14ac:dyDescent="0.3">
      <c r="A36" s="1">
        <v>184</v>
      </c>
      <c r="B36" s="1" t="s">
        <v>99</v>
      </c>
      <c r="C36" s="1" t="s">
        <v>100</v>
      </c>
      <c r="D36" s="1" t="s">
        <v>66</v>
      </c>
      <c r="E36" s="8">
        <v>5304427541</v>
      </c>
      <c r="F36" s="1" t="s">
        <v>11</v>
      </c>
      <c r="G36" s="4" t="s">
        <v>48</v>
      </c>
      <c r="H36" s="1" t="s">
        <v>53</v>
      </c>
      <c r="I36" s="1" t="s">
        <v>17</v>
      </c>
    </row>
    <row r="37" spans="1:9" ht="18.75" x14ac:dyDescent="0.3">
      <c r="A37" s="1">
        <v>186</v>
      </c>
      <c r="B37" s="1" t="s">
        <v>101</v>
      </c>
      <c r="C37" s="1" t="s">
        <v>102</v>
      </c>
      <c r="D37" s="1" t="s">
        <v>70</v>
      </c>
      <c r="E37" s="8">
        <v>229140385</v>
      </c>
      <c r="F37" s="1" t="s">
        <v>11</v>
      </c>
      <c r="G37" s="4" t="s">
        <v>48</v>
      </c>
      <c r="H37" s="1" t="s">
        <v>57</v>
      </c>
      <c r="I37" s="1" t="s">
        <v>17</v>
      </c>
    </row>
    <row r="38" spans="1:9" ht="18.75" x14ac:dyDescent="0.3">
      <c r="A38" s="1">
        <v>191</v>
      </c>
      <c r="B38" s="1" t="s">
        <v>103</v>
      </c>
      <c r="C38" s="1" t="s">
        <v>104</v>
      </c>
      <c r="D38" s="1" t="s">
        <v>97</v>
      </c>
      <c r="E38" s="8">
        <v>2452444502</v>
      </c>
      <c r="F38" s="1" t="s">
        <v>11</v>
      </c>
      <c r="G38" s="4" t="s">
        <v>48</v>
      </c>
      <c r="H38" s="1" t="s">
        <v>49</v>
      </c>
      <c r="I38" s="1" t="s">
        <v>17</v>
      </c>
    </row>
    <row r="39" spans="1:9" ht="18.75" x14ac:dyDescent="0.3">
      <c r="A39" s="1">
        <v>193</v>
      </c>
      <c r="B39" s="1" t="s">
        <v>105</v>
      </c>
      <c r="C39" s="1" t="s">
        <v>61</v>
      </c>
      <c r="D39" s="1" t="s">
        <v>46</v>
      </c>
      <c r="E39" s="8">
        <v>792690888</v>
      </c>
      <c r="F39" s="1" t="s">
        <v>11</v>
      </c>
      <c r="G39" s="4" t="s">
        <v>48</v>
      </c>
      <c r="H39" s="1" t="s">
        <v>49</v>
      </c>
      <c r="I39" s="1" t="s">
        <v>17</v>
      </c>
    </row>
    <row r="40" spans="1:9" ht="18.75" x14ac:dyDescent="0.3">
      <c r="A40" s="1">
        <v>197</v>
      </c>
      <c r="B40" s="1" t="s">
        <v>106</v>
      </c>
      <c r="C40" s="1" t="s">
        <v>107</v>
      </c>
      <c r="D40" s="1" t="s">
        <v>63</v>
      </c>
      <c r="E40" s="8">
        <v>4043404358</v>
      </c>
      <c r="F40" s="1" t="s">
        <v>11</v>
      </c>
      <c r="G40" s="4" t="s">
        <v>48</v>
      </c>
      <c r="H40" s="1" t="s">
        <v>49</v>
      </c>
      <c r="I40" s="1" t="s">
        <v>17</v>
      </c>
    </row>
    <row r="41" spans="1:9" ht="18.75" x14ac:dyDescent="0.3">
      <c r="A41" s="1">
        <v>205</v>
      </c>
      <c r="B41" s="1" t="s">
        <v>108</v>
      </c>
      <c r="C41" s="1" t="s">
        <v>109</v>
      </c>
      <c r="D41" s="1" t="s">
        <v>46</v>
      </c>
      <c r="E41" s="8">
        <v>3243484449</v>
      </c>
      <c r="F41" s="1" t="s">
        <v>11</v>
      </c>
      <c r="G41" s="4" t="s">
        <v>48</v>
      </c>
      <c r="H41" s="1" t="s">
        <v>49</v>
      </c>
      <c r="I41" s="1" t="s">
        <v>17</v>
      </c>
    </row>
    <row r="42" spans="1:9" ht="18.75" x14ac:dyDescent="0.3">
      <c r="A42" s="1">
        <v>206</v>
      </c>
      <c r="B42" s="1" t="s">
        <v>110</v>
      </c>
      <c r="C42" s="1" t="s">
        <v>104</v>
      </c>
      <c r="D42" s="1" t="s">
        <v>46</v>
      </c>
      <c r="E42" s="8">
        <v>3900854710</v>
      </c>
      <c r="F42" s="1" t="s">
        <v>11</v>
      </c>
      <c r="G42" s="4" t="s">
        <v>48</v>
      </c>
      <c r="H42" s="1" t="s">
        <v>111</v>
      </c>
      <c r="I42" s="1" t="s">
        <v>17</v>
      </c>
    </row>
    <row r="43" spans="1:9" ht="18.75" x14ac:dyDescent="0.3">
      <c r="A43" s="1">
        <v>211</v>
      </c>
      <c r="B43" s="1" t="s">
        <v>112</v>
      </c>
      <c r="C43" s="1" t="s">
        <v>114</v>
      </c>
      <c r="D43" s="1" t="s">
        <v>113</v>
      </c>
      <c r="E43" s="8">
        <v>2335259190</v>
      </c>
      <c r="F43" s="1" t="s">
        <v>11</v>
      </c>
      <c r="G43" s="4" t="s">
        <v>48</v>
      </c>
      <c r="H43" s="1" t="s">
        <v>57</v>
      </c>
      <c r="I43" s="1" t="s">
        <v>17</v>
      </c>
    </row>
    <row r="44" spans="1:9" ht="18.75" x14ac:dyDescent="0.3">
      <c r="A44" s="1">
        <v>234</v>
      </c>
      <c r="B44" s="1" t="s">
        <v>115</v>
      </c>
      <c r="C44" s="1" t="s">
        <v>117</v>
      </c>
      <c r="D44" s="1" t="s">
        <v>116</v>
      </c>
      <c r="E44" s="8">
        <v>2713466749</v>
      </c>
      <c r="F44" s="1" t="s">
        <v>11</v>
      </c>
      <c r="G44" s="4" t="s">
        <v>48</v>
      </c>
      <c r="H44" s="1" t="s">
        <v>49</v>
      </c>
      <c r="I44" s="1" t="s">
        <v>42</v>
      </c>
    </row>
    <row r="45" spans="1:9" ht="18.75" x14ac:dyDescent="0.3">
      <c r="A45" s="1">
        <v>239</v>
      </c>
      <c r="B45" s="1" t="s">
        <v>118</v>
      </c>
      <c r="C45" s="1" t="s">
        <v>119</v>
      </c>
      <c r="D45" s="1" t="s">
        <v>46</v>
      </c>
      <c r="E45" s="8">
        <v>3571555327</v>
      </c>
      <c r="F45" s="1" t="s">
        <v>11</v>
      </c>
      <c r="G45" s="4" t="s">
        <v>48</v>
      </c>
      <c r="H45" s="1" t="s">
        <v>111</v>
      </c>
      <c r="I45" s="1" t="s">
        <v>42</v>
      </c>
    </row>
    <row r="46" spans="1:9" ht="18.75" x14ac:dyDescent="0.3">
      <c r="A46" s="1">
        <v>247</v>
      </c>
      <c r="B46" s="1" t="s">
        <v>120</v>
      </c>
      <c r="C46" s="1" t="s">
        <v>121</v>
      </c>
      <c r="D46" s="1" t="s">
        <v>46</v>
      </c>
      <c r="E46" s="8">
        <v>6057808305</v>
      </c>
      <c r="F46" s="1" t="s">
        <v>11</v>
      </c>
      <c r="G46" s="4" t="s">
        <v>48</v>
      </c>
      <c r="H46" s="1" t="s">
        <v>53</v>
      </c>
      <c r="I46" s="1" t="s">
        <v>17</v>
      </c>
    </row>
    <row r="47" spans="1:9" ht="18.75" x14ac:dyDescent="0.3">
      <c r="A47" s="1">
        <v>248</v>
      </c>
      <c r="B47" s="1" t="s">
        <v>122</v>
      </c>
      <c r="C47" s="1" t="s">
        <v>124</v>
      </c>
      <c r="D47" s="1" t="s">
        <v>123</v>
      </c>
      <c r="E47" s="8">
        <v>4159493958</v>
      </c>
      <c r="F47" s="1" t="s">
        <v>11</v>
      </c>
      <c r="G47" s="4" t="s">
        <v>48</v>
      </c>
      <c r="H47" s="1" t="s">
        <v>53</v>
      </c>
      <c r="I47" s="1" t="s">
        <v>17</v>
      </c>
    </row>
    <row r="48" spans="1:9" ht="18.75" x14ac:dyDescent="0.3">
      <c r="A48" s="1">
        <v>259</v>
      </c>
      <c r="B48" s="1" t="s">
        <v>125</v>
      </c>
      <c r="C48" s="1" t="s">
        <v>126</v>
      </c>
      <c r="D48" s="1" t="s">
        <v>46</v>
      </c>
      <c r="E48" s="8">
        <v>2029709966</v>
      </c>
      <c r="F48" s="1" t="s">
        <v>11</v>
      </c>
      <c r="G48" s="4" t="s">
        <v>48</v>
      </c>
      <c r="H48" s="1" t="s">
        <v>127</v>
      </c>
      <c r="I48" s="1" t="s">
        <v>17</v>
      </c>
    </row>
    <row r="49" spans="1:9" ht="18.75" x14ac:dyDescent="0.3">
      <c r="A49" s="1">
        <v>262</v>
      </c>
      <c r="B49" s="1" t="s">
        <v>128</v>
      </c>
      <c r="C49" s="1" t="s">
        <v>129</v>
      </c>
      <c r="D49" s="1" t="s">
        <v>70</v>
      </c>
      <c r="E49" s="8">
        <v>6447936679</v>
      </c>
      <c r="F49" s="1" t="s">
        <v>11</v>
      </c>
      <c r="G49" s="4" t="s">
        <v>48</v>
      </c>
      <c r="H49" s="1" t="s">
        <v>57</v>
      </c>
      <c r="I49" s="1" t="s">
        <v>17</v>
      </c>
    </row>
    <row r="50" spans="1:9" ht="18.75" x14ac:dyDescent="0.3">
      <c r="A50" s="1">
        <v>286</v>
      </c>
      <c r="B50" s="1" t="s">
        <v>130</v>
      </c>
      <c r="C50" s="1" t="s">
        <v>131</v>
      </c>
      <c r="D50" s="1" t="s">
        <v>68</v>
      </c>
      <c r="E50" s="8">
        <v>1249924056</v>
      </c>
      <c r="F50" s="1" t="s">
        <v>11</v>
      </c>
      <c r="G50" s="4" t="s">
        <v>48</v>
      </c>
      <c r="H50" s="1" t="s">
        <v>57</v>
      </c>
      <c r="I50" s="1" t="s">
        <v>17</v>
      </c>
    </row>
    <row r="51" spans="1:9" ht="18.75" x14ac:dyDescent="0.3">
      <c r="A51" s="1">
        <v>290</v>
      </c>
      <c r="B51" s="1" t="s">
        <v>132</v>
      </c>
      <c r="C51" s="1" t="s">
        <v>134</v>
      </c>
      <c r="D51" s="1" t="s">
        <v>133</v>
      </c>
      <c r="E51" s="8">
        <v>6792562741</v>
      </c>
      <c r="F51" s="1" t="s">
        <v>11</v>
      </c>
      <c r="G51" s="4" t="s">
        <v>48</v>
      </c>
      <c r="H51" s="1" t="s">
        <v>127</v>
      </c>
      <c r="I51" s="1" t="s">
        <v>42</v>
      </c>
    </row>
    <row r="52" spans="1:9" ht="18.75" x14ac:dyDescent="0.3">
      <c r="A52" s="1">
        <v>291</v>
      </c>
      <c r="B52" s="1" t="s">
        <v>135</v>
      </c>
      <c r="C52" s="1" t="s">
        <v>137</v>
      </c>
      <c r="D52" s="1" t="s">
        <v>136</v>
      </c>
      <c r="E52" s="8">
        <v>9092342337</v>
      </c>
      <c r="F52" s="1" t="s">
        <v>11</v>
      </c>
      <c r="G52" s="4" t="s">
        <v>48</v>
      </c>
      <c r="H52" s="1" t="s">
        <v>127</v>
      </c>
      <c r="I52" s="1" t="s">
        <v>42</v>
      </c>
    </row>
    <row r="53" spans="1:9" ht="18.75" x14ac:dyDescent="0.3">
      <c r="A53" s="1">
        <v>294</v>
      </c>
      <c r="B53" s="1" t="s">
        <v>138</v>
      </c>
      <c r="C53" s="1" t="s">
        <v>140</v>
      </c>
      <c r="D53" s="1" t="s">
        <v>139</v>
      </c>
      <c r="E53" s="8">
        <v>5499541519</v>
      </c>
      <c r="F53" s="1" t="s">
        <v>11</v>
      </c>
      <c r="G53" s="4" t="s">
        <v>48</v>
      </c>
      <c r="H53" s="1" t="s">
        <v>53</v>
      </c>
      <c r="I53" s="1" t="s">
        <v>17</v>
      </c>
    </row>
    <row r="54" spans="1:9" ht="18.75" x14ac:dyDescent="0.3">
      <c r="A54" s="1">
        <v>297</v>
      </c>
      <c r="B54" s="1" t="s">
        <v>141</v>
      </c>
      <c r="C54" s="1" t="s">
        <v>142</v>
      </c>
      <c r="D54" s="1" t="s">
        <v>19</v>
      </c>
      <c r="E54" s="8">
        <v>9219071576</v>
      </c>
      <c r="F54" s="1" t="s">
        <v>11</v>
      </c>
      <c r="G54" s="4" t="s">
        <v>48</v>
      </c>
      <c r="H54" s="1" t="s">
        <v>127</v>
      </c>
      <c r="I54" s="1" t="s">
        <v>17</v>
      </c>
    </row>
    <row r="55" spans="1:9" ht="18.75" x14ac:dyDescent="0.3">
      <c r="A55" s="1">
        <v>304</v>
      </c>
      <c r="B55" s="1" t="s">
        <v>143</v>
      </c>
      <c r="C55" s="1" t="s">
        <v>145</v>
      </c>
      <c r="D55" s="1" t="s">
        <v>144</v>
      </c>
      <c r="E55" s="8">
        <v>5591481096</v>
      </c>
      <c r="F55" s="1" t="s">
        <v>11</v>
      </c>
      <c r="G55" s="4" t="s">
        <v>48</v>
      </c>
      <c r="H55" s="1" t="s">
        <v>127</v>
      </c>
      <c r="I55" s="1" t="s">
        <v>17</v>
      </c>
    </row>
    <row r="56" spans="1:9" ht="18.75" x14ac:dyDescent="0.3">
      <c r="A56" s="1">
        <v>306</v>
      </c>
      <c r="B56" s="1" t="s">
        <v>146</v>
      </c>
      <c r="C56" s="1" t="s">
        <v>147</v>
      </c>
      <c r="D56" s="1" t="s">
        <v>139</v>
      </c>
      <c r="E56" s="8">
        <v>6925526461</v>
      </c>
      <c r="F56" s="1" t="s">
        <v>11</v>
      </c>
      <c r="G56" s="4" t="s">
        <v>48</v>
      </c>
      <c r="H56" s="1" t="s">
        <v>49</v>
      </c>
      <c r="I56" s="1" t="s">
        <v>17</v>
      </c>
    </row>
    <row r="57" spans="1:9" ht="18.75" x14ac:dyDescent="0.3">
      <c r="A57" s="1">
        <v>309</v>
      </c>
      <c r="B57" s="1" t="s">
        <v>148</v>
      </c>
      <c r="C57" s="1" t="s">
        <v>150</v>
      </c>
      <c r="D57" s="1" t="s">
        <v>149</v>
      </c>
      <c r="E57" s="8">
        <v>9119210367</v>
      </c>
      <c r="F57" s="1" t="s">
        <v>11</v>
      </c>
      <c r="G57" s="4" t="s">
        <v>48</v>
      </c>
      <c r="H57" s="1" t="s">
        <v>49</v>
      </c>
      <c r="I57" s="1" t="s">
        <v>17</v>
      </c>
    </row>
    <row r="58" spans="1:9" ht="18.75" x14ac:dyDescent="0.3">
      <c r="A58" s="1">
        <v>311</v>
      </c>
      <c r="B58" s="1" t="s">
        <v>151</v>
      </c>
      <c r="C58" s="1" t="s">
        <v>153</v>
      </c>
      <c r="D58" s="1" t="s">
        <v>152</v>
      </c>
      <c r="E58" s="8">
        <v>1204487801</v>
      </c>
      <c r="F58" s="1" t="s">
        <v>11</v>
      </c>
      <c r="G58" s="4" t="s">
        <v>48</v>
      </c>
      <c r="H58" s="1" t="s">
        <v>57</v>
      </c>
      <c r="I58" s="1" t="s">
        <v>17</v>
      </c>
    </row>
    <row r="59" spans="1:9" ht="18.75" x14ac:dyDescent="0.3">
      <c r="A59" s="1">
        <v>319</v>
      </c>
      <c r="B59" s="1" t="s">
        <v>154</v>
      </c>
      <c r="C59" s="1" t="s">
        <v>156</v>
      </c>
      <c r="D59" s="1" t="s">
        <v>155</v>
      </c>
      <c r="E59" s="8">
        <v>3449725558</v>
      </c>
      <c r="F59" s="1" t="s">
        <v>11</v>
      </c>
      <c r="G59" s="4" t="s">
        <v>48</v>
      </c>
      <c r="H59" s="1" t="s">
        <v>49</v>
      </c>
      <c r="I59" s="1" t="s">
        <v>17</v>
      </c>
    </row>
    <row r="60" spans="1:9" ht="18.75" x14ac:dyDescent="0.3">
      <c r="A60" s="1">
        <v>324</v>
      </c>
      <c r="B60" s="1" t="s">
        <v>157</v>
      </c>
      <c r="C60" s="1" t="s">
        <v>159</v>
      </c>
      <c r="D60" s="1" t="s">
        <v>158</v>
      </c>
      <c r="E60" s="8">
        <v>4300737404</v>
      </c>
      <c r="F60" s="1" t="s">
        <v>11</v>
      </c>
      <c r="G60" s="4" t="s">
        <v>48</v>
      </c>
      <c r="H60" s="1" t="s">
        <v>53</v>
      </c>
      <c r="I60" s="1" t="s">
        <v>17</v>
      </c>
    </row>
    <row r="61" spans="1:9" ht="18.75" x14ac:dyDescent="0.3">
      <c r="A61" s="1">
        <v>328</v>
      </c>
      <c r="B61" s="1" t="s">
        <v>160</v>
      </c>
      <c r="C61" s="1" t="s">
        <v>161</v>
      </c>
      <c r="D61" s="1" t="s">
        <v>49</v>
      </c>
      <c r="E61" s="8">
        <v>5641223569</v>
      </c>
      <c r="F61" s="1" t="s">
        <v>11</v>
      </c>
      <c r="G61" s="4" t="s">
        <v>48</v>
      </c>
      <c r="H61" s="1" t="s">
        <v>49</v>
      </c>
      <c r="I61" s="1" t="s">
        <v>17</v>
      </c>
    </row>
    <row r="62" spans="1:9" ht="18.75" x14ac:dyDescent="0.3">
      <c r="A62" s="1">
        <v>333</v>
      </c>
      <c r="B62" s="1" t="s">
        <v>162</v>
      </c>
      <c r="C62" s="1" t="s">
        <v>163</v>
      </c>
      <c r="D62" s="1" t="s">
        <v>139</v>
      </c>
      <c r="E62" s="8">
        <v>6484760692</v>
      </c>
      <c r="F62" s="1" t="s">
        <v>11</v>
      </c>
      <c r="G62" s="4" t="s">
        <v>48</v>
      </c>
      <c r="H62" s="1" t="s">
        <v>57</v>
      </c>
      <c r="I62" s="1" t="s">
        <v>42</v>
      </c>
    </row>
    <row r="63" spans="1:9" ht="18.75" x14ac:dyDescent="0.3">
      <c r="A63" s="1">
        <v>338</v>
      </c>
      <c r="B63" s="1" t="s">
        <v>164</v>
      </c>
      <c r="C63" s="1" t="s">
        <v>161</v>
      </c>
      <c r="D63" s="1" t="s">
        <v>165</v>
      </c>
      <c r="E63" s="8">
        <v>5016234042</v>
      </c>
      <c r="F63" s="1" t="s">
        <v>11</v>
      </c>
      <c r="G63" s="4" t="s">
        <v>48</v>
      </c>
      <c r="H63" s="1" t="s">
        <v>127</v>
      </c>
      <c r="I63" s="1" t="s">
        <v>17</v>
      </c>
    </row>
    <row r="64" spans="1:9" ht="18.75" x14ac:dyDescent="0.3">
      <c r="A64" s="1">
        <v>354</v>
      </c>
      <c r="B64" s="1" t="s">
        <v>166</v>
      </c>
      <c r="C64" s="1" t="s">
        <v>167</v>
      </c>
      <c r="D64" s="1" t="s">
        <v>49</v>
      </c>
      <c r="E64" s="8">
        <v>1257320985</v>
      </c>
      <c r="F64" s="1" t="s">
        <v>11</v>
      </c>
      <c r="G64" s="4" t="s">
        <v>48</v>
      </c>
      <c r="H64" s="1" t="s">
        <v>49</v>
      </c>
      <c r="I64" s="1" t="s">
        <v>34</v>
      </c>
    </row>
    <row r="65" spans="1:9" ht="18.75" x14ac:dyDescent="0.3">
      <c r="A65" s="1">
        <v>365</v>
      </c>
      <c r="B65" s="1" t="s">
        <v>168</v>
      </c>
      <c r="C65" s="1" t="s">
        <v>169</v>
      </c>
      <c r="D65" s="1" t="s">
        <v>139</v>
      </c>
      <c r="E65" s="8">
        <v>4674354535</v>
      </c>
      <c r="F65" s="1" t="s">
        <v>11</v>
      </c>
      <c r="G65" s="4" t="s">
        <v>48</v>
      </c>
      <c r="H65" s="1" t="s">
        <v>49</v>
      </c>
      <c r="I65" s="1" t="s">
        <v>17</v>
      </c>
    </row>
    <row r="66" spans="1:9" ht="18.75" x14ac:dyDescent="0.3">
      <c r="A66" s="1">
        <v>366</v>
      </c>
      <c r="B66" s="1" t="s">
        <v>170</v>
      </c>
      <c r="C66" s="1" t="s">
        <v>172</v>
      </c>
      <c r="D66" s="1" t="s">
        <v>171</v>
      </c>
      <c r="E66" s="8">
        <v>8389300402</v>
      </c>
      <c r="F66" s="1" t="s">
        <v>11</v>
      </c>
      <c r="G66" s="4" t="s">
        <v>48</v>
      </c>
      <c r="H66" s="1" t="s">
        <v>57</v>
      </c>
      <c r="I66" s="1" t="s">
        <v>14</v>
      </c>
    </row>
    <row r="67" spans="1:9" ht="18.75" x14ac:dyDescent="0.3">
      <c r="A67" s="1">
        <v>376</v>
      </c>
      <c r="B67" s="1" t="s">
        <v>173</v>
      </c>
      <c r="C67" s="1" t="s">
        <v>174</v>
      </c>
      <c r="D67" s="1" t="s">
        <v>127</v>
      </c>
      <c r="E67" s="8">
        <v>4115631043</v>
      </c>
      <c r="F67" s="1" t="s">
        <v>11</v>
      </c>
      <c r="G67" s="4" t="s">
        <v>48</v>
      </c>
      <c r="H67" s="1" t="s">
        <v>49</v>
      </c>
      <c r="I67" s="1" t="s">
        <v>17</v>
      </c>
    </row>
    <row r="68" spans="1:9" ht="18.75" x14ac:dyDescent="0.3">
      <c r="A68" s="1">
        <v>384</v>
      </c>
      <c r="B68" s="1" t="s">
        <v>175</v>
      </c>
      <c r="C68" s="1" t="s">
        <v>176</v>
      </c>
      <c r="D68" s="1" t="s">
        <v>139</v>
      </c>
      <c r="E68" s="8">
        <v>8868697003</v>
      </c>
      <c r="F68" s="1" t="s">
        <v>11</v>
      </c>
      <c r="G68" s="4" t="s">
        <v>48</v>
      </c>
      <c r="H68" s="1" t="s">
        <v>53</v>
      </c>
      <c r="I68" s="1" t="s">
        <v>17</v>
      </c>
    </row>
    <row r="69" spans="1:9" ht="18.75" x14ac:dyDescent="0.3">
      <c r="A69" s="1">
        <v>399</v>
      </c>
      <c r="B69" s="1" t="s">
        <v>177</v>
      </c>
      <c r="C69" s="1" t="s">
        <v>179</v>
      </c>
      <c r="D69" s="1" t="s">
        <v>178</v>
      </c>
      <c r="E69" s="8">
        <v>8532492869</v>
      </c>
      <c r="F69" s="1" t="s">
        <v>11</v>
      </c>
      <c r="G69" s="4" t="s">
        <v>48</v>
      </c>
      <c r="H69" s="1" t="s">
        <v>111</v>
      </c>
      <c r="I69" s="1" t="s">
        <v>17</v>
      </c>
    </row>
    <row r="70" spans="1:9" ht="18.75" x14ac:dyDescent="0.3">
      <c r="A70" s="1">
        <v>407</v>
      </c>
      <c r="B70" s="1" t="s">
        <v>180</v>
      </c>
      <c r="C70" s="1" t="s">
        <v>181</v>
      </c>
      <c r="D70" s="1" t="s">
        <v>139</v>
      </c>
      <c r="E70" s="8">
        <v>4472348737</v>
      </c>
      <c r="F70" s="1" t="s">
        <v>11</v>
      </c>
      <c r="G70" s="4" t="s">
        <v>48</v>
      </c>
      <c r="H70" s="1" t="s">
        <v>49</v>
      </c>
      <c r="I70" s="1" t="s">
        <v>17</v>
      </c>
    </row>
    <row r="71" spans="1:9" ht="18.75" x14ac:dyDescent="0.3">
      <c r="A71" s="1">
        <v>410</v>
      </c>
      <c r="B71" s="1" t="s">
        <v>182</v>
      </c>
      <c r="C71" s="1" t="s">
        <v>183</v>
      </c>
      <c r="D71" s="1" t="s">
        <v>139</v>
      </c>
      <c r="E71" s="8">
        <v>3011886570</v>
      </c>
      <c r="F71" s="1" t="s">
        <v>11</v>
      </c>
      <c r="G71" s="4" t="s">
        <v>48</v>
      </c>
      <c r="H71" s="1" t="s">
        <v>49</v>
      </c>
      <c r="I71" s="1" t="s">
        <v>34</v>
      </c>
    </row>
    <row r="72" spans="1:9" ht="18.75" x14ac:dyDescent="0.3">
      <c r="A72" s="1">
        <v>419</v>
      </c>
      <c r="B72" s="1" t="s">
        <v>184</v>
      </c>
      <c r="C72" s="1" t="s">
        <v>185</v>
      </c>
      <c r="D72" s="1" t="s">
        <v>139</v>
      </c>
      <c r="E72" s="8">
        <v>4022597761</v>
      </c>
      <c r="F72" s="1" t="s">
        <v>11</v>
      </c>
      <c r="G72" s="4" t="s">
        <v>48</v>
      </c>
      <c r="H72" s="1" t="s">
        <v>49</v>
      </c>
      <c r="I72" s="1" t="s">
        <v>17</v>
      </c>
    </row>
    <row r="73" spans="1:9" ht="18.75" x14ac:dyDescent="0.3">
      <c r="A73" s="1">
        <v>435</v>
      </c>
      <c r="B73" s="1" t="s">
        <v>186</v>
      </c>
      <c r="C73" s="1" t="s">
        <v>188</v>
      </c>
      <c r="D73" s="1" t="s">
        <v>187</v>
      </c>
      <c r="E73" s="8">
        <v>8998205486</v>
      </c>
      <c r="F73" s="1" t="s">
        <v>11</v>
      </c>
      <c r="G73" s="4" t="s">
        <v>48</v>
      </c>
      <c r="H73" s="1" t="s">
        <v>57</v>
      </c>
      <c r="I73" s="1" t="s">
        <v>17</v>
      </c>
    </row>
    <row r="74" spans="1:9" ht="18.75" x14ac:dyDescent="0.3">
      <c r="A74" s="1">
        <v>438</v>
      </c>
      <c r="B74" s="1" t="s">
        <v>189</v>
      </c>
      <c r="C74" s="1" t="s">
        <v>190</v>
      </c>
      <c r="D74" s="1" t="s">
        <v>49</v>
      </c>
      <c r="E74" s="8">
        <v>6905270145</v>
      </c>
      <c r="F74" s="1" t="s">
        <v>11</v>
      </c>
      <c r="G74" s="4" t="s">
        <v>48</v>
      </c>
      <c r="H74" s="1" t="s">
        <v>49</v>
      </c>
      <c r="I74" s="1" t="s">
        <v>17</v>
      </c>
    </row>
    <row r="75" spans="1:9" ht="18.75" x14ac:dyDescent="0.3">
      <c r="A75" s="1">
        <v>439</v>
      </c>
      <c r="B75" s="1" t="s">
        <v>191</v>
      </c>
      <c r="C75" s="1" t="s">
        <v>192</v>
      </c>
      <c r="D75" s="1" t="s">
        <v>139</v>
      </c>
      <c r="E75" s="8">
        <v>246251767</v>
      </c>
      <c r="F75" s="1" t="s">
        <v>11</v>
      </c>
      <c r="G75" s="4" t="s">
        <v>48</v>
      </c>
      <c r="H75" s="1" t="s">
        <v>57</v>
      </c>
      <c r="I75" s="1" t="s">
        <v>17</v>
      </c>
    </row>
    <row r="76" spans="1:9" ht="18.75" x14ac:dyDescent="0.3">
      <c r="A76" s="1">
        <v>456</v>
      </c>
      <c r="B76" s="1" t="s">
        <v>193</v>
      </c>
      <c r="C76" s="1" t="s">
        <v>195</v>
      </c>
      <c r="D76" s="1" t="s">
        <v>194</v>
      </c>
      <c r="E76" s="8">
        <v>4900899005</v>
      </c>
      <c r="F76" s="1" t="s">
        <v>11</v>
      </c>
      <c r="G76" s="4" t="s">
        <v>48</v>
      </c>
      <c r="H76" s="1" t="s">
        <v>57</v>
      </c>
      <c r="I76" s="1" t="s">
        <v>42</v>
      </c>
    </row>
    <row r="77" spans="1:9" ht="18.75" x14ac:dyDescent="0.3">
      <c r="A77" s="1">
        <v>458</v>
      </c>
      <c r="B77" s="1" t="s">
        <v>196</v>
      </c>
      <c r="C77" s="1" t="s">
        <v>198</v>
      </c>
      <c r="D77" s="1" t="s">
        <v>197</v>
      </c>
      <c r="E77" s="8">
        <v>7367549156</v>
      </c>
      <c r="F77" s="1" t="s">
        <v>11</v>
      </c>
      <c r="G77" s="4" t="s">
        <v>48</v>
      </c>
      <c r="H77" s="1" t="s">
        <v>49</v>
      </c>
      <c r="I77" s="1" t="s">
        <v>17</v>
      </c>
    </row>
    <row r="78" spans="1:9" ht="18.75" x14ac:dyDescent="0.3">
      <c r="A78" s="1">
        <v>460</v>
      </c>
      <c r="B78" s="1" t="s">
        <v>199</v>
      </c>
      <c r="C78" s="1" t="s">
        <v>201</v>
      </c>
      <c r="D78" s="1" t="s">
        <v>200</v>
      </c>
      <c r="E78" s="8">
        <v>150311686</v>
      </c>
      <c r="F78" s="1" t="s">
        <v>11</v>
      </c>
      <c r="G78" s="4" t="s">
        <v>48</v>
      </c>
      <c r="H78" s="1" t="s">
        <v>49</v>
      </c>
      <c r="I78" s="1" t="s">
        <v>17</v>
      </c>
    </row>
    <row r="79" spans="1:9" ht="18.75" x14ac:dyDescent="0.3">
      <c r="A79" s="1">
        <v>465</v>
      </c>
      <c r="B79" s="1" t="s">
        <v>202</v>
      </c>
      <c r="C79" s="1" t="s">
        <v>203</v>
      </c>
      <c r="D79" s="1" t="s">
        <v>178</v>
      </c>
      <c r="E79" s="8">
        <v>1131143094</v>
      </c>
      <c r="F79" s="1" t="s">
        <v>11</v>
      </c>
      <c r="G79" s="4" t="s">
        <v>48</v>
      </c>
      <c r="H79" s="1" t="s">
        <v>49</v>
      </c>
      <c r="I79" s="1" t="s">
        <v>42</v>
      </c>
    </row>
    <row r="80" spans="1:9" ht="18.75" x14ac:dyDescent="0.3">
      <c r="A80" s="1">
        <v>466</v>
      </c>
      <c r="B80" s="1" t="s">
        <v>204</v>
      </c>
      <c r="C80" s="1" t="s">
        <v>205</v>
      </c>
      <c r="D80" s="1" t="s">
        <v>194</v>
      </c>
      <c r="E80" s="8">
        <v>196173965</v>
      </c>
      <c r="F80" s="1" t="s">
        <v>11</v>
      </c>
      <c r="G80" s="4" t="s">
        <v>48</v>
      </c>
      <c r="H80" s="1" t="s">
        <v>49</v>
      </c>
      <c r="I80" s="1" t="s">
        <v>17</v>
      </c>
    </row>
    <row r="81" spans="1:9" ht="18.75" x14ac:dyDescent="0.3">
      <c r="A81" s="1">
        <v>471</v>
      </c>
      <c r="B81" s="1" t="s">
        <v>206</v>
      </c>
      <c r="C81" s="1" t="s">
        <v>181</v>
      </c>
      <c r="D81" s="1" t="s">
        <v>200</v>
      </c>
      <c r="E81" s="8">
        <v>9981006188</v>
      </c>
      <c r="F81" s="1" t="s">
        <v>11</v>
      </c>
      <c r="G81" s="4" t="s">
        <v>48</v>
      </c>
      <c r="H81" s="1" t="s">
        <v>49</v>
      </c>
      <c r="I81" s="1" t="s">
        <v>42</v>
      </c>
    </row>
    <row r="82" spans="1:9" ht="18.75" x14ac:dyDescent="0.3">
      <c r="A82" s="1">
        <v>473</v>
      </c>
      <c r="B82" s="1" t="s">
        <v>207</v>
      </c>
      <c r="C82" s="1" t="s">
        <v>209</v>
      </c>
      <c r="D82" s="1" t="s">
        <v>208</v>
      </c>
      <c r="E82" s="8">
        <v>4193738062</v>
      </c>
      <c r="F82" s="1" t="s">
        <v>11</v>
      </c>
      <c r="G82" s="4" t="s">
        <v>48</v>
      </c>
      <c r="H82" s="1" t="s">
        <v>49</v>
      </c>
      <c r="I82" s="1" t="s">
        <v>17</v>
      </c>
    </row>
    <row r="83" spans="1:9" ht="18.75" x14ac:dyDescent="0.3">
      <c r="A83" s="1">
        <v>474</v>
      </c>
      <c r="B83" s="1" t="s">
        <v>210</v>
      </c>
      <c r="C83" s="1" t="s">
        <v>211</v>
      </c>
      <c r="D83" s="1" t="s">
        <v>200</v>
      </c>
      <c r="E83" s="8">
        <v>9807259885</v>
      </c>
      <c r="F83" s="1" t="s">
        <v>11</v>
      </c>
      <c r="G83" s="4" t="s">
        <v>48</v>
      </c>
      <c r="H83" s="1" t="s">
        <v>127</v>
      </c>
      <c r="I83" s="1" t="s">
        <v>42</v>
      </c>
    </row>
    <row r="84" spans="1:9" ht="18.75" x14ac:dyDescent="0.3">
      <c r="A84" s="1">
        <v>477</v>
      </c>
      <c r="B84" s="1" t="s">
        <v>212</v>
      </c>
      <c r="C84" s="1" t="s">
        <v>214</v>
      </c>
      <c r="D84" s="1" t="s">
        <v>213</v>
      </c>
      <c r="E84" s="8">
        <v>6735160081</v>
      </c>
      <c r="F84" s="1" t="s">
        <v>11</v>
      </c>
      <c r="G84" s="4" t="s">
        <v>48</v>
      </c>
      <c r="H84" s="1" t="s">
        <v>53</v>
      </c>
      <c r="I84" s="1" t="s">
        <v>17</v>
      </c>
    </row>
    <row r="85" spans="1:9" ht="18.75" x14ac:dyDescent="0.3">
      <c r="A85" s="1">
        <v>479</v>
      </c>
      <c r="B85" s="1" t="s">
        <v>215</v>
      </c>
      <c r="C85" s="1" t="s">
        <v>217</v>
      </c>
      <c r="D85" s="1" t="s">
        <v>216</v>
      </c>
      <c r="E85" s="8">
        <v>5109325233</v>
      </c>
      <c r="F85" s="1" t="s">
        <v>11</v>
      </c>
      <c r="G85" s="4" t="s">
        <v>48</v>
      </c>
      <c r="H85" s="1" t="s">
        <v>53</v>
      </c>
      <c r="I85" s="1" t="s">
        <v>17</v>
      </c>
    </row>
    <row r="86" spans="1:9" ht="18.75" x14ac:dyDescent="0.3">
      <c r="A86" s="1">
        <v>18</v>
      </c>
      <c r="B86" s="1" t="s">
        <v>218</v>
      </c>
      <c r="C86" s="3" t="s">
        <v>219</v>
      </c>
      <c r="D86" s="3" t="s">
        <v>136</v>
      </c>
      <c r="E86" s="3" t="s">
        <v>220</v>
      </c>
      <c r="F86" s="1" t="s">
        <v>11</v>
      </c>
      <c r="G86" s="4" t="s">
        <v>221</v>
      </c>
      <c r="H86" s="1" t="s">
        <v>222</v>
      </c>
      <c r="I86" s="1" t="s">
        <v>17</v>
      </c>
    </row>
    <row r="87" spans="1:9" ht="18.75" x14ac:dyDescent="0.3">
      <c r="A87" s="1">
        <v>22</v>
      </c>
      <c r="B87" s="1" t="s">
        <v>223</v>
      </c>
      <c r="C87" s="3" t="s">
        <v>224</v>
      </c>
      <c r="D87" s="3" t="s">
        <v>213</v>
      </c>
      <c r="E87" s="3">
        <v>4644706873</v>
      </c>
      <c r="F87" s="1" t="s">
        <v>11</v>
      </c>
      <c r="G87" s="4" t="s">
        <v>221</v>
      </c>
      <c r="H87" s="1" t="s">
        <v>222</v>
      </c>
      <c r="I87" s="1" t="s">
        <v>17</v>
      </c>
    </row>
    <row r="88" spans="1:9" ht="18.75" x14ac:dyDescent="0.3">
      <c r="A88" s="1">
        <v>24</v>
      </c>
      <c r="B88" s="1" t="s">
        <v>225</v>
      </c>
      <c r="C88" s="3" t="s">
        <v>226</v>
      </c>
      <c r="D88" s="3" t="s">
        <v>213</v>
      </c>
      <c r="E88" s="3">
        <v>1113705501</v>
      </c>
      <c r="F88" s="1" t="s">
        <v>11</v>
      </c>
      <c r="G88" s="4" t="s">
        <v>221</v>
      </c>
      <c r="H88" s="1" t="s">
        <v>227</v>
      </c>
      <c r="I88" s="1" t="s">
        <v>17</v>
      </c>
    </row>
    <row r="89" spans="1:9" ht="18.75" x14ac:dyDescent="0.3">
      <c r="A89" s="1">
        <v>33</v>
      </c>
      <c r="B89" s="1" t="s">
        <v>228</v>
      </c>
      <c r="C89" s="3" t="s">
        <v>229</v>
      </c>
      <c r="D89" s="3" t="s">
        <v>213</v>
      </c>
      <c r="E89" s="3">
        <v>8494880343</v>
      </c>
      <c r="F89" s="1" t="s">
        <v>11</v>
      </c>
      <c r="G89" s="4" t="s">
        <v>221</v>
      </c>
      <c r="H89" s="1" t="s">
        <v>222</v>
      </c>
      <c r="I89" s="1" t="s">
        <v>17</v>
      </c>
    </row>
    <row r="90" spans="1:9" ht="18.75" x14ac:dyDescent="0.3">
      <c r="A90" s="1">
        <v>36</v>
      </c>
      <c r="B90" s="1" t="s">
        <v>230</v>
      </c>
      <c r="C90" s="3" t="s">
        <v>231</v>
      </c>
      <c r="D90" s="3" t="s">
        <v>232</v>
      </c>
      <c r="E90" s="3">
        <v>7754907792</v>
      </c>
      <c r="F90" s="1" t="s">
        <v>11</v>
      </c>
      <c r="G90" s="4" t="s">
        <v>221</v>
      </c>
      <c r="H90" s="1" t="s">
        <v>222</v>
      </c>
      <c r="I90" s="1" t="s">
        <v>17</v>
      </c>
    </row>
    <row r="91" spans="1:9" ht="18.75" x14ac:dyDescent="0.3">
      <c r="A91" s="1">
        <v>47</v>
      </c>
      <c r="B91" s="1" t="s">
        <v>233</v>
      </c>
      <c r="C91" s="3" t="s">
        <v>234</v>
      </c>
      <c r="D91" s="3" t="s">
        <v>213</v>
      </c>
      <c r="E91" s="3">
        <v>5672292863</v>
      </c>
      <c r="F91" s="1" t="s">
        <v>11</v>
      </c>
      <c r="G91" s="4" t="s">
        <v>221</v>
      </c>
      <c r="H91" s="1" t="s">
        <v>222</v>
      </c>
      <c r="I91" s="1" t="s">
        <v>17</v>
      </c>
    </row>
    <row r="92" spans="1:9" ht="18.75" x14ac:dyDescent="0.3">
      <c r="A92" s="1">
        <v>58</v>
      </c>
      <c r="B92" s="1" t="s">
        <v>235</v>
      </c>
      <c r="C92" s="3" t="s">
        <v>236</v>
      </c>
      <c r="D92" s="3" t="s">
        <v>213</v>
      </c>
      <c r="E92" s="3">
        <v>1019188895</v>
      </c>
      <c r="F92" s="1" t="s">
        <v>11</v>
      </c>
      <c r="G92" s="4" t="s">
        <v>221</v>
      </c>
      <c r="H92" s="1" t="s">
        <v>222</v>
      </c>
      <c r="I92" s="1" t="s">
        <v>17</v>
      </c>
    </row>
    <row r="93" spans="1:9" ht="18.75" x14ac:dyDescent="0.3">
      <c r="A93" s="1">
        <v>59</v>
      </c>
      <c r="B93" s="1" t="s">
        <v>237</v>
      </c>
      <c r="C93" s="3" t="s">
        <v>238</v>
      </c>
      <c r="D93" s="3" t="s">
        <v>213</v>
      </c>
      <c r="E93" s="3">
        <v>9550628052</v>
      </c>
      <c r="F93" s="1" t="s">
        <v>11</v>
      </c>
      <c r="G93" s="4" t="s">
        <v>221</v>
      </c>
      <c r="H93" s="1" t="s">
        <v>222</v>
      </c>
      <c r="I93" s="1" t="s">
        <v>17</v>
      </c>
    </row>
    <row r="94" spans="1:9" ht="18.75" x14ac:dyDescent="0.3">
      <c r="A94" s="1">
        <v>64</v>
      </c>
      <c r="B94" s="1" t="s">
        <v>239</v>
      </c>
      <c r="C94" s="3" t="s">
        <v>219</v>
      </c>
      <c r="D94" s="3" t="s">
        <v>213</v>
      </c>
      <c r="E94" s="3" t="s">
        <v>240</v>
      </c>
      <c r="F94" s="1" t="s">
        <v>11</v>
      </c>
      <c r="G94" s="4" t="s">
        <v>221</v>
      </c>
      <c r="H94" s="1" t="s">
        <v>222</v>
      </c>
      <c r="I94" s="1" t="s">
        <v>42</v>
      </c>
    </row>
    <row r="95" spans="1:9" ht="18.75" x14ac:dyDescent="0.3">
      <c r="A95" s="1">
        <v>74</v>
      </c>
      <c r="B95" s="1" t="s">
        <v>241</v>
      </c>
      <c r="C95" s="3" t="s">
        <v>242</v>
      </c>
      <c r="D95" s="3" t="s">
        <v>243</v>
      </c>
      <c r="E95" s="3" t="s">
        <v>244</v>
      </c>
      <c r="F95" s="1" t="s">
        <v>11</v>
      </c>
      <c r="G95" s="4" t="s">
        <v>221</v>
      </c>
      <c r="H95" s="1" t="s">
        <v>222</v>
      </c>
      <c r="I95" s="1" t="s">
        <v>34</v>
      </c>
    </row>
    <row r="96" spans="1:9" ht="18.75" x14ac:dyDescent="0.3">
      <c r="A96" s="1">
        <v>77</v>
      </c>
      <c r="B96" s="1" t="s">
        <v>245</v>
      </c>
      <c r="C96" s="3" t="s">
        <v>246</v>
      </c>
      <c r="D96" s="3" t="s">
        <v>247</v>
      </c>
      <c r="E96" s="3" t="s">
        <v>248</v>
      </c>
      <c r="F96" s="1" t="s">
        <v>11</v>
      </c>
      <c r="G96" s="4" t="s">
        <v>221</v>
      </c>
      <c r="H96" s="1" t="s">
        <v>222</v>
      </c>
      <c r="I96" s="1" t="s">
        <v>17</v>
      </c>
    </row>
    <row r="97" spans="1:9" ht="18.75" x14ac:dyDescent="0.3">
      <c r="A97" s="1">
        <v>81</v>
      </c>
      <c r="B97" s="1" t="s">
        <v>249</v>
      </c>
      <c r="C97" s="3" t="s">
        <v>61</v>
      </c>
      <c r="D97" s="3" t="s">
        <v>250</v>
      </c>
      <c r="E97" s="3" t="s">
        <v>251</v>
      </c>
      <c r="F97" s="1" t="s">
        <v>11</v>
      </c>
      <c r="G97" s="4" t="s">
        <v>221</v>
      </c>
      <c r="H97" s="1" t="s">
        <v>222</v>
      </c>
      <c r="I97" s="1" t="s">
        <v>17</v>
      </c>
    </row>
    <row r="98" spans="1:9" ht="18.75" x14ac:dyDescent="0.3">
      <c r="A98" s="1">
        <v>90</v>
      </c>
      <c r="B98" s="1" t="s">
        <v>252</v>
      </c>
      <c r="C98" s="5">
        <v>35420</v>
      </c>
      <c r="D98" s="1" t="s">
        <v>247</v>
      </c>
      <c r="E98" s="1">
        <v>6250942580</v>
      </c>
      <c r="F98" s="1" t="s">
        <v>11</v>
      </c>
      <c r="G98" s="4" t="s">
        <v>221</v>
      </c>
      <c r="H98" s="1" t="s">
        <v>227</v>
      </c>
      <c r="I98" s="1" t="s">
        <v>34</v>
      </c>
    </row>
    <row r="99" spans="1:9" ht="18.75" x14ac:dyDescent="0.3">
      <c r="A99" s="1">
        <v>93</v>
      </c>
      <c r="B99" s="1" t="s">
        <v>253</v>
      </c>
      <c r="C99" s="5">
        <v>36373</v>
      </c>
      <c r="D99" s="1" t="s">
        <v>213</v>
      </c>
      <c r="E99" s="1">
        <v>6284596730</v>
      </c>
      <c r="F99" s="1" t="s">
        <v>11</v>
      </c>
      <c r="G99" s="4" t="s">
        <v>221</v>
      </c>
      <c r="H99" s="1" t="s">
        <v>227</v>
      </c>
      <c r="I99" s="1" t="s">
        <v>17</v>
      </c>
    </row>
    <row r="100" spans="1:9" ht="18.75" x14ac:dyDescent="0.3">
      <c r="A100" s="1">
        <v>101</v>
      </c>
      <c r="B100" s="1" t="s">
        <v>254</v>
      </c>
      <c r="C100" s="5">
        <v>35795</v>
      </c>
      <c r="D100" s="1" t="s">
        <v>250</v>
      </c>
      <c r="E100" s="1">
        <v>6493104535</v>
      </c>
      <c r="F100" s="1" t="s">
        <v>11</v>
      </c>
      <c r="G100" s="4" t="s">
        <v>221</v>
      </c>
      <c r="H100" s="1" t="s">
        <v>222</v>
      </c>
      <c r="I100" s="1" t="s">
        <v>17</v>
      </c>
    </row>
    <row r="101" spans="1:9" ht="18.75" x14ac:dyDescent="0.3">
      <c r="A101" s="1">
        <v>103</v>
      </c>
      <c r="B101" s="1" t="s">
        <v>255</v>
      </c>
      <c r="C101" s="1" t="s">
        <v>256</v>
      </c>
      <c r="D101" s="1" t="s">
        <v>257</v>
      </c>
      <c r="E101" s="1">
        <v>7634175869</v>
      </c>
      <c r="F101" s="1" t="s">
        <v>11</v>
      </c>
      <c r="G101" s="4" t="s">
        <v>221</v>
      </c>
      <c r="H101" s="1" t="s">
        <v>222</v>
      </c>
      <c r="I101" s="1" t="s">
        <v>17</v>
      </c>
    </row>
    <row r="102" spans="1:9" ht="18.75" x14ac:dyDescent="0.3">
      <c r="A102" s="1">
        <v>108</v>
      </c>
      <c r="B102" s="1" t="s">
        <v>258</v>
      </c>
      <c r="C102" s="3" t="s">
        <v>259</v>
      </c>
      <c r="D102" s="3" t="s">
        <v>260</v>
      </c>
      <c r="E102" s="3" t="s">
        <v>261</v>
      </c>
      <c r="F102" s="1" t="s">
        <v>11</v>
      </c>
      <c r="G102" s="4" t="s">
        <v>221</v>
      </c>
      <c r="H102" s="1" t="s">
        <v>222</v>
      </c>
      <c r="I102" s="1" t="s">
        <v>42</v>
      </c>
    </row>
    <row r="103" spans="1:9" ht="18.75" x14ac:dyDescent="0.3">
      <c r="A103" s="1">
        <v>121</v>
      </c>
      <c r="B103" s="1" t="s">
        <v>262</v>
      </c>
      <c r="C103" s="3" t="s">
        <v>104</v>
      </c>
      <c r="D103" s="3" t="s">
        <v>247</v>
      </c>
      <c r="E103" s="3" t="s">
        <v>263</v>
      </c>
      <c r="F103" s="1" t="s">
        <v>11</v>
      </c>
      <c r="G103" s="4" t="s">
        <v>221</v>
      </c>
      <c r="H103" s="1" t="s">
        <v>222</v>
      </c>
      <c r="I103" s="1" t="s">
        <v>17</v>
      </c>
    </row>
    <row r="104" spans="1:9" ht="18.75" x14ac:dyDescent="0.3">
      <c r="A104" s="1">
        <v>130</v>
      </c>
      <c r="B104" s="1" t="s">
        <v>264</v>
      </c>
      <c r="C104" s="5">
        <v>34344</v>
      </c>
      <c r="D104" s="1" t="s">
        <v>265</v>
      </c>
      <c r="E104" s="1">
        <v>924186028</v>
      </c>
      <c r="F104" s="1" t="s">
        <v>11</v>
      </c>
      <c r="G104" s="4" t="s">
        <v>221</v>
      </c>
      <c r="H104" s="1" t="s">
        <v>266</v>
      </c>
      <c r="I104" s="1" t="s">
        <v>17</v>
      </c>
    </row>
    <row r="105" spans="1:9" ht="18.75" x14ac:dyDescent="0.3">
      <c r="A105" s="1">
        <v>134</v>
      </c>
      <c r="B105" s="1" t="s">
        <v>267</v>
      </c>
      <c r="C105" s="5">
        <v>33085</v>
      </c>
      <c r="D105" s="1" t="s">
        <v>268</v>
      </c>
      <c r="E105" s="1">
        <v>8626674146</v>
      </c>
      <c r="F105" s="1" t="s">
        <v>11</v>
      </c>
      <c r="G105" s="4" t="s">
        <v>221</v>
      </c>
      <c r="H105" s="1" t="s">
        <v>227</v>
      </c>
      <c r="I105" s="1" t="s">
        <v>17</v>
      </c>
    </row>
    <row r="106" spans="1:9" ht="18.75" x14ac:dyDescent="0.3">
      <c r="A106" s="1">
        <v>137</v>
      </c>
      <c r="B106" s="1" t="s">
        <v>269</v>
      </c>
      <c r="C106" s="5">
        <v>35054</v>
      </c>
      <c r="D106" s="1" t="s">
        <v>270</v>
      </c>
      <c r="E106" s="1">
        <v>3960535415</v>
      </c>
      <c r="F106" s="1" t="s">
        <v>11</v>
      </c>
      <c r="G106" s="4" t="s">
        <v>221</v>
      </c>
      <c r="H106" s="1" t="s">
        <v>227</v>
      </c>
      <c r="I106" s="1" t="s">
        <v>42</v>
      </c>
    </row>
    <row r="107" spans="1:9" ht="18.75" x14ac:dyDescent="0.3">
      <c r="A107" s="1">
        <v>174</v>
      </c>
      <c r="B107" s="1" t="s">
        <v>271</v>
      </c>
      <c r="C107" s="5">
        <v>35775</v>
      </c>
      <c r="D107" s="1" t="s">
        <v>257</v>
      </c>
      <c r="E107" s="1">
        <v>9682786090</v>
      </c>
      <c r="F107" s="1" t="s">
        <v>11</v>
      </c>
      <c r="G107" s="4" t="s">
        <v>221</v>
      </c>
      <c r="H107" s="1" t="s">
        <v>222</v>
      </c>
      <c r="I107" s="1" t="s">
        <v>17</v>
      </c>
    </row>
    <row r="108" spans="1:9" ht="18.75" x14ac:dyDescent="0.3">
      <c r="A108" s="1">
        <v>179</v>
      </c>
      <c r="B108" s="1" t="s">
        <v>272</v>
      </c>
      <c r="C108" s="5">
        <v>35743</v>
      </c>
      <c r="D108" s="1" t="s">
        <v>273</v>
      </c>
      <c r="E108" s="1">
        <v>653957802</v>
      </c>
      <c r="F108" s="1" t="s">
        <v>11</v>
      </c>
      <c r="G108" s="4" t="s">
        <v>221</v>
      </c>
      <c r="H108" s="1" t="s">
        <v>222</v>
      </c>
      <c r="I108" s="1" t="s">
        <v>17</v>
      </c>
    </row>
    <row r="109" spans="1:9" ht="18.75" x14ac:dyDescent="0.3">
      <c r="A109" s="1">
        <v>183</v>
      </c>
      <c r="B109" s="1" t="s">
        <v>274</v>
      </c>
      <c r="C109" s="5">
        <v>36545</v>
      </c>
      <c r="D109" s="1" t="s">
        <v>257</v>
      </c>
      <c r="E109" s="1">
        <v>5148751271</v>
      </c>
      <c r="F109" s="1" t="s">
        <v>11</v>
      </c>
      <c r="G109" s="4" t="s">
        <v>221</v>
      </c>
      <c r="H109" s="1" t="s">
        <v>222</v>
      </c>
      <c r="I109" s="1" t="s">
        <v>17</v>
      </c>
    </row>
    <row r="110" spans="1:9" ht="18.75" x14ac:dyDescent="0.3">
      <c r="A110" s="1">
        <v>190</v>
      </c>
      <c r="B110" s="1" t="s">
        <v>275</v>
      </c>
      <c r="C110" s="5">
        <v>31047</v>
      </c>
      <c r="D110" s="1" t="s">
        <v>257</v>
      </c>
      <c r="E110" s="1">
        <v>826251045</v>
      </c>
      <c r="F110" s="1" t="s">
        <v>11</v>
      </c>
      <c r="G110" s="4" t="s">
        <v>221</v>
      </c>
      <c r="H110" s="1" t="s">
        <v>222</v>
      </c>
      <c r="I110" s="1" t="s">
        <v>17</v>
      </c>
    </row>
    <row r="111" spans="1:9" ht="18.75" x14ac:dyDescent="0.3">
      <c r="A111" s="1">
        <v>197</v>
      </c>
      <c r="B111" s="1" t="s">
        <v>276</v>
      </c>
      <c r="C111" s="5">
        <v>36458</v>
      </c>
      <c r="D111" s="1" t="s">
        <v>257</v>
      </c>
      <c r="E111" s="1">
        <v>5780785229</v>
      </c>
      <c r="F111" s="1" t="s">
        <v>11</v>
      </c>
      <c r="G111" s="4" t="s">
        <v>221</v>
      </c>
      <c r="H111" s="1" t="s">
        <v>222</v>
      </c>
      <c r="I111" s="1" t="s">
        <v>17</v>
      </c>
    </row>
    <row r="112" spans="1:9" ht="18.75" x14ac:dyDescent="0.3">
      <c r="A112" s="1">
        <v>202</v>
      </c>
      <c r="B112" s="1" t="s">
        <v>277</v>
      </c>
      <c r="C112" s="5">
        <v>36624</v>
      </c>
      <c r="D112" s="1" t="s">
        <v>257</v>
      </c>
      <c r="E112" s="1">
        <v>63055156071</v>
      </c>
      <c r="F112" s="1" t="s">
        <v>11</v>
      </c>
      <c r="G112" s="4" t="s">
        <v>221</v>
      </c>
      <c r="H112" s="1" t="s">
        <v>222</v>
      </c>
      <c r="I112" s="1" t="s">
        <v>17</v>
      </c>
    </row>
    <row r="113" spans="1:9" ht="18.75" x14ac:dyDescent="0.3">
      <c r="A113" s="1">
        <v>207</v>
      </c>
      <c r="B113" s="1" t="s">
        <v>278</v>
      </c>
      <c r="C113" s="5">
        <v>36781</v>
      </c>
      <c r="D113" s="1" t="s">
        <v>279</v>
      </c>
      <c r="E113" s="1">
        <v>5581574486</v>
      </c>
      <c r="F113" s="1" t="s">
        <v>11</v>
      </c>
      <c r="G113" s="4" t="s">
        <v>221</v>
      </c>
      <c r="H113" s="1" t="s">
        <v>222</v>
      </c>
      <c r="I113" s="1" t="s">
        <v>17</v>
      </c>
    </row>
    <row r="114" spans="1:9" ht="18.75" x14ac:dyDescent="0.3">
      <c r="A114" s="1">
        <v>208</v>
      </c>
      <c r="B114" s="1" t="s">
        <v>280</v>
      </c>
      <c r="C114" s="5">
        <v>36038</v>
      </c>
      <c r="D114" s="1" t="s">
        <v>281</v>
      </c>
      <c r="E114" s="1">
        <v>9261273172</v>
      </c>
      <c r="F114" s="1" t="s">
        <v>11</v>
      </c>
      <c r="G114" s="4" t="s">
        <v>221</v>
      </c>
      <c r="H114" s="1" t="s">
        <v>227</v>
      </c>
      <c r="I114" s="1" t="s">
        <v>17</v>
      </c>
    </row>
    <row r="115" spans="1:9" ht="18.75" x14ac:dyDescent="0.3">
      <c r="A115" s="1">
        <v>216</v>
      </c>
      <c r="B115" s="1" t="s">
        <v>282</v>
      </c>
      <c r="C115" s="1" t="s">
        <v>283</v>
      </c>
      <c r="D115" s="1" t="s">
        <v>257</v>
      </c>
      <c r="E115" s="1">
        <v>3125163073</v>
      </c>
      <c r="F115" s="1" t="s">
        <v>11</v>
      </c>
      <c r="G115" s="4" t="s">
        <v>221</v>
      </c>
      <c r="H115" s="1" t="s">
        <v>222</v>
      </c>
      <c r="I115" s="1" t="s">
        <v>17</v>
      </c>
    </row>
    <row r="116" spans="1:9" ht="18.75" x14ac:dyDescent="0.3">
      <c r="A116" s="1">
        <v>218</v>
      </c>
      <c r="B116" s="1" t="s">
        <v>284</v>
      </c>
      <c r="C116" s="5">
        <v>36558</v>
      </c>
      <c r="D116" s="1" t="s">
        <v>285</v>
      </c>
      <c r="E116" s="1">
        <v>7905346159</v>
      </c>
      <c r="F116" s="1" t="s">
        <v>11</v>
      </c>
      <c r="G116" s="4" t="s">
        <v>221</v>
      </c>
      <c r="H116" s="1" t="s">
        <v>222</v>
      </c>
      <c r="I116" s="1" t="s">
        <v>17</v>
      </c>
    </row>
    <row r="117" spans="1:9" ht="18.75" x14ac:dyDescent="0.3">
      <c r="A117" s="1">
        <v>226</v>
      </c>
      <c r="B117" s="1" t="s">
        <v>286</v>
      </c>
      <c r="C117" s="5">
        <v>36600</v>
      </c>
      <c r="D117" s="1" t="s">
        <v>257</v>
      </c>
      <c r="E117" s="1">
        <v>7111710492</v>
      </c>
      <c r="F117" s="1" t="s">
        <v>11</v>
      </c>
      <c r="G117" s="4" t="s">
        <v>221</v>
      </c>
      <c r="H117" s="1" t="s">
        <v>222</v>
      </c>
      <c r="I117" s="1" t="s">
        <v>17</v>
      </c>
    </row>
    <row r="118" spans="1:9" ht="18.75" x14ac:dyDescent="0.3">
      <c r="A118" s="1">
        <v>271</v>
      </c>
      <c r="B118" s="1" t="s">
        <v>287</v>
      </c>
      <c r="C118" s="5">
        <v>35117</v>
      </c>
      <c r="D118" s="1" t="s">
        <v>288</v>
      </c>
      <c r="E118" s="1">
        <v>4263301612</v>
      </c>
      <c r="F118" s="1" t="s">
        <v>11</v>
      </c>
      <c r="G118" s="4" t="s">
        <v>221</v>
      </c>
      <c r="H118" s="1" t="s">
        <v>222</v>
      </c>
      <c r="I118" s="1" t="s">
        <v>17</v>
      </c>
    </row>
    <row r="119" spans="1:9" ht="18.75" x14ac:dyDescent="0.3">
      <c r="A119" s="1">
        <v>279</v>
      </c>
      <c r="B119" s="1" t="s">
        <v>289</v>
      </c>
      <c r="C119" s="5">
        <v>36038</v>
      </c>
      <c r="D119" s="1" t="s">
        <v>290</v>
      </c>
      <c r="E119" s="1">
        <v>5259716070</v>
      </c>
      <c r="F119" s="1" t="s">
        <v>11</v>
      </c>
      <c r="G119" s="4" t="s">
        <v>221</v>
      </c>
      <c r="H119" s="1" t="s">
        <v>222</v>
      </c>
      <c r="I119" s="1" t="s">
        <v>17</v>
      </c>
    </row>
    <row r="120" spans="1:9" ht="18.75" x14ac:dyDescent="0.3">
      <c r="A120" s="1">
        <v>286</v>
      </c>
      <c r="B120" s="1" t="s">
        <v>291</v>
      </c>
      <c r="C120" s="5">
        <v>33238</v>
      </c>
      <c r="D120" s="1" t="s">
        <v>292</v>
      </c>
      <c r="E120" s="1">
        <v>6720547807</v>
      </c>
      <c r="F120" s="1" t="s">
        <v>11</v>
      </c>
      <c r="G120" s="4" t="s">
        <v>221</v>
      </c>
      <c r="H120" s="1" t="s">
        <v>222</v>
      </c>
      <c r="I120" s="1" t="s">
        <v>17</v>
      </c>
    </row>
    <row r="121" spans="1:9" ht="18.75" x14ac:dyDescent="0.3">
      <c r="A121" s="1">
        <v>288</v>
      </c>
      <c r="B121" s="1" t="s">
        <v>293</v>
      </c>
      <c r="C121" s="5">
        <v>33595</v>
      </c>
      <c r="D121" s="1" t="s">
        <v>257</v>
      </c>
      <c r="E121" s="1">
        <v>2667122574</v>
      </c>
      <c r="F121" s="1" t="s">
        <v>11</v>
      </c>
      <c r="G121" s="4" t="s">
        <v>221</v>
      </c>
      <c r="H121" s="1" t="s">
        <v>227</v>
      </c>
      <c r="I121" s="1" t="s">
        <v>17</v>
      </c>
    </row>
    <row r="122" spans="1:9" ht="18.75" x14ac:dyDescent="0.3">
      <c r="A122" s="1">
        <v>291</v>
      </c>
      <c r="B122" s="1" t="s">
        <v>294</v>
      </c>
      <c r="C122" s="5">
        <v>35044</v>
      </c>
      <c r="D122" s="1" t="s">
        <v>257</v>
      </c>
      <c r="E122" s="1">
        <v>5415982391</v>
      </c>
      <c r="F122" s="1" t="s">
        <v>11</v>
      </c>
      <c r="G122" s="4" t="s">
        <v>221</v>
      </c>
      <c r="H122" s="1" t="s">
        <v>227</v>
      </c>
      <c r="I122" s="1" t="s">
        <v>17</v>
      </c>
    </row>
    <row r="123" spans="1:9" ht="18.75" x14ac:dyDescent="0.3">
      <c r="A123" s="1">
        <v>294</v>
      </c>
      <c r="B123" s="1" t="s">
        <v>295</v>
      </c>
      <c r="C123" s="5">
        <v>35410</v>
      </c>
      <c r="D123" s="1" t="s">
        <v>296</v>
      </c>
      <c r="E123" s="1">
        <v>5540437077</v>
      </c>
      <c r="F123" s="1" t="s">
        <v>11</v>
      </c>
      <c r="G123" s="4" t="s">
        <v>221</v>
      </c>
      <c r="H123" s="1" t="s">
        <v>222</v>
      </c>
      <c r="I123" s="1" t="s">
        <v>17</v>
      </c>
    </row>
    <row r="124" spans="1:9" ht="18.75" x14ac:dyDescent="0.3">
      <c r="A124" s="1">
        <v>296</v>
      </c>
      <c r="B124" s="1" t="s">
        <v>297</v>
      </c>
      <c r="C124" s="5">
        <v>36161</v>
      </c>
      <c r="D124" s="1" t="s">
        <v>243</v>
      </c>
      <c r="E124" s="1">
        <v>4687315578</v>
      </c>
      <c r="F124" s="1" t="s">
        <v>11</v>
      </c>
      <c r="G124" s="4" t="s">
        <v>221</v>
      </c>
      <c r="H124" s="1" t="s">
        <v>227</v>
      </c>
      <c r="I124" s="1" t="s">
        <v>17</v>
      </c>
    </row>
    <row r="125" spans="1:9" ht="18.75" x14ac:dyDescent="0.3">
      <c r="A125" s="1">
        <v>299</v>
      </c>
      <c r="B125" s="1" t="s">
        <v>298</v>
      </c>
      <c r="C125" s="5">
        <v>35540</v>
      </c>
      <c r="D125" s="1" t="s">
        <v>299</v>
      </c>
      <c r="E125" s="1">
        <v>5217113767</v>
      </c>
      <c r="F125" s="1" t="s">
        <v>11</v>
      </c>
      <c r="G125" s="4" t="s">
        <v>221</v>
      </c>
      <c r="H125" s="1" t="s">
        <v>222</v>
      </c>
      <c r="I125" s="1" t="s">
        <v>17</v>
      </c>
    </row>
    <row r="126" spans="1:9" ht="18.75" x14ac:dyDescent="0.3">
      <c r="A126" s="1">
        <v>358</v>
      </c>
      <c r="B126" s="1" t="s">
        <v>300</v>
      </c>
      <c r="C126" s="5">
        <v>35064</v>
      </c>
      <c r="D126" s="1" t="s">
        <v>257</v>
      </c>
      <c r="E126" s="1">
        <v>2203624952</v>
      </c>
      <c r="F126" s="1" t="s">
        <v>11</v>
      </c>
      <c r="G126" s="4" t="s">
        <v>221</v>
      </c>
      <c r="H126" s="1" t="s">
        <v>222</v>
      </c>
      <c r="I126" s="1" t="s">
        <v>17</v>
      </c>
    </row>
    <row r="127" spans="1:9" ht="18.75" x14ac:dyDescent="0.3">
      <c r="A127" s="1">
        <v>363</v>
      </c>
      <c r="B127" s="1" t="s">
        <v>301</v>
      </c>
      <c r="C127" s="5">
        <v>35369</v>
      </c>
      <c r="D127" s="1" t="s">
        <v>302</v>
      </c>
      <c r="E127" s="1">
        <v>9191012095</v>
      </c>
      <c r="F127" s="1" t="s">
        <v>11</v>
      </c>
      <c r="G127" s="4" t="s">
        <v>221</v>
      </c>
      <c r="H127" s="1" t="s">
        <v>222</v>
      </c>
      <c r="I127" s="1" t="s">
        <v>17</v>
      </c>
    </row>
    <row r="128" spans="1:9" ht="18.75" x14ac:dyDescent="0.3">
      <c r="A128" s="1">
        <v>364</v>
      </c>
      <c r="B128" s="1" t="s">
        <v>303</v>
      </c>
      <c r="C128" s="5">
        <v>36558</v>
      </c>
      <c r="D128" s="1" t="s">
        <v>257</v>
      </c>
      <c r="E128" s="1">
        <v>4269883256</v>
      </c>
      <c r="F128" s="1" t="s">
        <v>11</v>
      </c>
      <c r="G128" s="4" t="s">
        <v>221</v>
      </c>
      <c r="H128" s="1" t="s">
        <v>227</v>
      </c>
      <c r="I128" s="1" t="s">
        <v>17</v>
      </c>
    </row>
    <row r="129" spans="1:9" ht="18.75" x14ac:dyDescent="0.3">
      <c r="A129" s="1">
        <v>367</v>
      </c>
      <c r="B129" s="1" t="s">
        <v>304</v>
      </c>
      <c r="C129" s="5">
        <v>35762</v>
      </c>
      <c r="D129" s="1" t="s">
        <v>265</v>
      </c>
      <c r="E129" s="1">
        <v>6131365345</v>
      </c>
      <c r="F129" s="1" t="s">
        <v>11</v>
      </c>
      <c r="G129" s="4" t="s">
        <v>221</v>
      </c>
      <c r="H129" s="1" t="s">
        <v>222</v>
      </c>
      <c r="I129" s="1" t="s">
        <v>42</v>
      </c>
    </row>
    <row r="130" spans="1:9" ht="18.75" x14ac:dyDescent="0.3">
      <c r="A130" s="1">
        <v>382</v>
      </c>
      <c r="B130" s="1" t="s">
        <v>305</v>
      </c>
      <c r="C130" s="5">
        <v>33592</v>
      </c>
      <c r="D130" s="1" t="s">
        <v>257</v>
      </c>
      <c r="E130" s="1">
        <v>9802585067</v>
      </c>
      <c r="F130" s="1" t="s">
        <v>11</v>
      </c>
      <c r="G130" s="4" t="s">
        <v>221</v>
      </c>
      <c r="H130" s="1" t="s">
        <v>222</v>
      </c>
      <c r="I130" s="1" t="s">
        <v>17</v>
      </c>
    </row>
    <row r="131" spans="1:9" ht="18.75" x14ac:dyDescent="0.3">
      <c r="A131" s="1">
        <v>396</v>
      </c>
      <c r="B131" s="1" t="s">
        <v>306</v>
      </c>
      <c r="C131" s="5">
        <v>36131</v>
      </c>
      <c r="D131" s="1" t="s">
        <v>257</v>
      </c>
      <c r="E131" s="1">
        <v>6190304485</v>
      </c>
      <c r="F131" s="1" t="s">
        <v>11</v>
      </c>
      <c r="G131" s="4" t="s">
        <v>221</v>
      </c>
      <c r="H131" s="1" t="s">
        <v>227</v>
      </c>
      <c r="I131" s="1" t="s">
        <v>17</v>
      </c>
    </row>
    <row r="132" spans="1:9" ht="18.75" x14ac:dyDescent="0.3">
      <c r="A132" s="1">
        <v>402</v>
      </c>
      <c r="B132" s="1" t="s">
        <v>307</v>
      </c>
      <c r="C132" s="5">
        <v>35430</v>
      </c>
      <c r="D132" s="1" t="s">
        <v>302</v>
      </c>
      <c r="E132" s="1">
        <v>6862686272</v>
      </c>
      <c r="F132" s="1" t="s">
        <v>11</v>
      </c>
      <c r="G132" s="4" t="s">
        <v>221</v>
      </c>
      <c r="H132" s="1" t="s">
        <v>227</v>
      </c>
      <c r="I132" s="1" t="s">
        <v>17</v>
      </c>
    </row>
    <row r="133" spans="1:9" ht="18.75" x14ac:dyDescent="0.3">
      <c r="A133" s="1">
        <v>404</v>
      </c>
      <c r="B133" s="1" t="s">
        <v>308</v>
      </c>
      <c r="C133" s="5">
        <v>36154</v>
      </c>
      <c r="D133" s="1" t="s">
        <v>281</v>
      </c>
      <c r="E133" s="1">
        <v>8197292685</v>
      </c>
      <c r="F133" s="1" t="s">
        <v>11</v>
      </c>
      <c r="G133" s="4" t="s">
        <v>221</v>
      </c>
      <c r="H133" s="1" t="s">
        <v>227</v>
      </c>
      <c r="I133" s="1" t="s">
        <v>34</v>
      </c>
    </row>
    <row r="134" spans="1:9" ht="18.75" x14ac:dyDescent="0.3">
      <c r="A134" s="1">
        <v>417</v>
      </c>
      <c r="B134" s="1" t="s">
        <v>309</v>
      </c>
      <c r="C134" s="5">
        <v>37541</v>
      </c>
      <c r="D134" s="1" t="s">
        <v>302</v>
      </c>
      <c r="E134" s="1">
        <v>949285651</v>
      </c>
      <c r="F134" s="1" t="s">
        <v>11</v>
      </c>
      <c r="G134" s="4" t="s">
        <v>221</v>
      </c>
      <c r="H134" s="1" t="s">
        <v>222</v>
      </c>
      <c r="I134" s="1" t="s">
        <v>17</v>
      </c>
    </row>
    <row r="135" spans="1:9" ht="18.75" x14ac:dyDescent="0.3">
      <c r="A135" s="1">
        <v>435</v>
      </c>
      <c r="B135" s="1" t="s">
        <v>310</v>
      </c>
      <c r="C135" s="5">
        <v>32447</v>
      </c>
      <c r="D135" s="1" t="s">
        <v>311</v>
      </c>
      <c r="E135" s="1">
        <v>862634193</v>
      </c>
      <c r="F135" s="1" t="s">
        <v>11</v>
      </c>
      <c r="G135" s="4" t="s">
        <v>221</v>
      </c>
      <c r="H135" s="1" t="s">
        <v>266</v>
      </c>
      <c r="I135" s="1" t="s">
        <v>17</v>
      </c>
    </row>
    <row r="136" spans="1:9" ht="18.75" x14ac:dyDescent="0.3">
      <c r="A136" s="1">
        <v>438</v>
      </c>
      <c r="B136" s="1" t="s">
        <v>312</v>
      </c>
      <c r="C136" s="5">
        <v>35769</v>
      </c>
      <c r="D136" s="1" t="s">
        <v>257</v>
      </c>
      <c r="E136" s="1">
        <v>809829527</v>
      </c>
      <c r="F136" s="1" t="s">
        <v>11</v>
      </c>
      <c r="G136" s="4" t="s">
        <v>221</v>
      </c>
      <c r="H136" s="1" t="s">
        <v>222</v>
      </c>
      <c r="I136" s="1" t="s">
        <v>17</v>
      </c>
    </row>
    <row r="137" spans="1:9" ht="18.75" x14ac:dyDescent="0.3">
      <c r="A137" s="1">
        <v>446</v>
      </c>
      <c r="B137" s="1" t="s">
        <v>313</v>
      </c>
      <c r="C137" s="5">
        <v>34854</v>
      </c>
      <c r="D137" s="1" t="s">
        <v>268</v>
      </c>
      <c r="E137" s="1">
        <v>4294901593</v>
      </c>
      <c r="F137" s="1" t="s">
        <v>11</v>
      </c>
      <c r="G137" s="4" t="s">
        <v>221</v>
      </c>
      <c r="H137" s="1" t="s">
        <v>266</v>
      </c>
      <c r="I137" s="1" t="s">
        <v>17</v>
      </c>
    </row>
    <row r="138" spans="1:9" ht="18.75" x14ac:dyDescent="0.3">
      <c r="A138" s="1">
        <v>460</v>
      </c>
      <c r="B138" s="1" t="s">
        <v>314</v>
      </c>
      <c r="C138" s="5">
        <v>34643</v>
      </c>
      <c r="D138" s="1" t="s">
        <v>315</v>
      </c>
      <c r="E138" s="1">
        <v>3941999685</v>
      </c>
      <c r="F138" s="1" t="s">
        <v>11</v>
      </c>
      <c r="G138" s="4" t="s">
        <v>221</v>
      </c>
      <c r="H138" s="1" t="s">
        <v>222</v>
      </c>
      <c r="I138" s="1" t="s">
        <v>17</v>
      </c>
    </row>
    <row r="139" spans="1:9" ht="18.75" x14ac:dyDescent="0.3">
      <c r="A139" s="1">
        <v>485</v>
      </c>
      <c r="B139" s="1" t="s">
        <v>316</v>
      </c>
      <c r="C139" s="5">
        <v>35430</v>
      </c>
      <c r="D139" s="1" t="s">
        <v>273</v>
      </c>
      <c r="E139" s="1">
        <v>1672865560</v>
      </c>
      <c r="F139" s="1" t="s">
        <v>11</v>
      </c>
      <c r="G139" s="4" t="s">
        <v>221</v>
      </c>
      <c r="H139" s="1" t="s">
        <v>222</v>
      </c>
      <c r="I139" s="1" t="s">
        <v>17</v>
      </c>
    </row>
    <row r="140" spans="1:9" ht="18.75" x14ac:dyDescent="0.3">
      <c r="A140" s="1">
        <v>486</v>
      </c>
      <c r="B140" s="1" t="s">
        <v>317</v>
      </c>
      <c r="C140" s="5">
        <v>35854</v>
      </c>
      <c r="D140" s="1" t="s">
        <v>127</v>
      </c>
      <c r="E140" s="1">
        <v>8086188109</v>
      </c>
      <c r="F140" s="1" t="s">
        <v>11</v>
      </c>
      <c r="G140" s="4" t="s">
        <v>221</v>
      </c>
      <c r="H140" s="1" t="s">
        <v>266</v>
      </c>
      <c r="I140" s="1" t="s">
        <v>17</v>
      </c>
    </row>
    <row r="141" spans="1:9" ht="18.75" x14ac:dyDescent="0.3">
      <c r="A141" s="1">
        <v>493</v>
      </c>
      <c r="B141" s="1" t="s">
        <v>318</v>
      </c>
      <c r="C141" s="5">
        <v>36382</v>
      </c>
      <c r="D141" s="1" t="s">
        <v>257</v>
      </c>
      <c r="E141" s="1">
        <v>8320891443</v>
      </c>
      <c r="F141" s="1" t="s">
        <v>11</v>
      </c>
      <c r="G141" s="4" t="s">
        <v>221</v>
      </c>
      <c r="H141" s="1" t="s">
        <v>222</v>
      </c>
      <c r="I141" s="1" t="s">
        <v>17</v>
      </c>
    </row>
    <row r="142" spans="1:9" ht="18.75" x14ac:dyDescent="0.3">
      <c r="A142" s="1">
        <v>496</v>
      </c>
      <c r="B142" s="1" t="s">
        <v>319</v>
      </c>
      <c r="C142" s="5">
        <v>37007</v>
      </c>
      <c r="D142" s="1" t="s">
        <v>257</v>
      </c>
      <c r="E142" s="1">
        <v>6511293102</v>
      </c>
      <c r="F142" s="1" t="s">
        <v>11</v>
      </c>
      <c r="G142" s="4" t="s">
        <v>221</v>
      </c>
      <c r="H142" s="1" t="s">
        <v>222</v>
      </c>
      <c r="I142" s="1" t="s">
        <v>34</v>
      </c>
    </row>
    <row r="143" spans="1:9" ht="18.75" x14ac:dyDescent="0.3">
      <c r="A143" s="1">
        <v>504</v>
      </c>
      <c r="B143" s="1" t="s">
        <v>320</v>
      </c>
      <c r="C143" s="5">
        <v>35644</v>
      </c>
      <c r="D143" s="1" t="s">
        <v>257</v>
      </c>
      <c r="E143" s="1">
        <v>3769616426</v>
      </c>
      <c r="F143" s="1" t="s">
        <v>11</v>
      </c>
      <c r="G143" s="4" t="s">
        <v>221</v>
      </c>
      <c r="H143" s="1" t="s">
        <v>266</v>
      </c>
      <c r="I143" s="1" t="s">
        <v>34</v>
      </c>
    </row>
    <row r="144" spans="1:9" ht="18.75" x14ac:dyDescent="0.3">
      <c r="A144" s="1">
        <v>508</v>
      </c>
      <c r="B144" s="1" t="s">
        <v>321</v>
      </c>
      <c r="C144" s="5">
        <v>36133</v>
      </c>
      <c r="D144" s="1" t="s">
        <v>296</v>
      </c>
      <c r="E144" s="1">
        <v>3737217941</v>
      </c>
      <c r="F144" s="1" t="s">
        <v>11</v>
      </c>
      <c r="G144" s="4" t="s">
        <v>221</v>
      </c>
      <c r="H144" s="1" t="s">
        <v>222</v>
      </c>
      <c r="I144" s="1" t="s">
        <v>17</v>
      </c>
    </row>
    <row r="145" spans="1:9" ht="18.75" x14ac:dyDescent="0.3">
      <c r="A145" s="1">
        <v>510</v>
      </c>
      <c r="B145" s="1" t="s">
        <v>322</v>
      </c>
      <c r="C145" s="5">
        <v>33969</v>
      </c>
      <c r="D145" s="1" t="s">
        <v>10</v>
      </c>
      <c r="E145" s="1">
        <v>9305677735</v>
      </c>
      <c r="F145" s="1" t="s">
        <v>11</v>
      </c>
      <c r="G145" s="4" t="s">
        <v>221</v>
      </c>
      <c r="H145" s="1" t="s">
        <v>222</v>
      </c>
      <c r="I145" s="1" t="s">
        <v>17</v>
      </c>
    </row>
    <row r="146" spans="1:9" ht="18.75" x14ac:dyDescent="0.3">
      <c r="A146" s="1">
        <v>518</v>
      </c>
      <c r="B146" s="1" t="s">
        <v>323</v>
      </c>
      <c r="C146" s="5">
        <v>32508</v>
      </c>
      <c r="D146" s="1" t="s">
        <v>324</v>
      </c>
      <c r="E146" s="1">
        <v>3759011707</v>
      </c>
      <c r="F146" s="1" t="s">
        <v>11</v>
      </c>
      <c r="G146" s="4" t="s">
        <v>221</v>
      </c>
      <c r="H146" s="1" t="s">
        <v>222</v>
      </c>
      <c r="I146" s="1" t="s">
        <v>42</v>
      </c>
    </row>
    <row r="147" spans="1:9" ht="18.75" x14ac:dyDescent="0.3">
      <c r="A147" s="1">
        <v>527</v>
      </c>
      <c r="B147" s="1" t="s">
        <v>325</v>
      </c>
      <c r="C147" s="5">
        <v>34240</v>
      </c>
      <c r="D147" s="1" t="s">
        <v>326</v>
      </c>
      <c r="E147" s="1">
        <v>9949606706</v>
      </c>
      <c r="F147" s="1" t="s">
        <v>11</v>
      </c>
      <c r="G147" s="4" t="s">
        <v>221</v>
      </c>
      <c r="H147" s="1" t="s">
        <v>222</v>
      </c>
      <c r="I147" s="1" t="s">
        <v>17</v>
      </c>
    </row>
    <row r="148" spans="1:9" ht="18.75" x14ac:dyDescent="0.3">
      <c r="A148" s="1">
        <v>569</v>
      </c>
      <c r="B148" s="1" t="s">
        <v>327</v>
      </c>
      <c r="C148" s="5">
        <v>35064</v>
      </c>
      <c r="D148" s="1" t="s">
        <v>328</v>
      </c>
      <c r="E148" s="1" t="s">
        <v>329</v>
      </c>
      <c r="F148" s="1" t="s">
        <v>11</v>
      </c>
      <c r="G148" s="4" t="s">
        <v>221</v>
      </c>
      <c r="H148" s="1" t="s">
        <v>222</v>
      </c>
      <c r="I148" s="1" t="s">
        <v>17</v>
      </c>
    </row>
    <row r="149" spans="1:9" ht="18.75" x14ac:dyDescent="0.3">
      <c r="A149" s="1">
        <v>570</v>
      </c>
      <c r="B149" s="1" t="s">
        <v>330</v>
      </c>
      <c r="C149" s="5">
        <v>32533</v>
      </c>
      <c r="D149" s="1" t="s">
        <v>257</v>
      </c>
      <c r="E149" s="1">
        <v>689229039</v>
      </c>
      <c r="F149" s="1" t="s">
        <v>11</v>
      </c>
      <c r="G149" s="4" t="s">
        <v>221</v>
      </c>
      <c r="H149" s="1" t="s">
        <v>222</v>
      </c>
      <c r="I149" s="1" t="s">
        <v>42</v>
      </c>
    </row>
    <row r="150" spans="1:9" ht="18.75" x14ac:dyDescent="0.3">
      <c r="A150" s="1">
        <v>585</v>
      </c>
      <c r="B150" s="1" t="s">
        <v>331</v>
      </c>
      <c r="C150" s="5">
        <v>35410</v>
      </c>
      <c r="D150" s="1" t="s">
        <v>257</v>
      </c>
      <c r="E150" s="1">
        <v>3888721659</v>
      </c>
      <c r="F150" s="1" t="s">
        <v>11</v>
      </c>
      <c r="G150" s="4" t="s">
        <v>221</v>
      </c>
      <c r="H150" s="1" t="s">
        <v>227</v>
      </c>
      <c r="I150" s="1" t="s">
        <v>17</v>
      </c>
    </row>
    <row r="151" spans="1:9" ht="18.75" x14ac:dyDescent="0.3">
      <c r="A151" s="1">
        <v>593</v>
      </c>
      <c r="B151" s="1" t="s">
        <v>332</v>
      </c>
      <c r="C151" s="5">
        <v>34669</v>
      </c>
      <c r="D151" s="1" t="s">
        <v>257</v>
      </c>
      <c r="E151" s="1">
        <v>1749241062</v>
      </c>
      <c r="F151" s="1" t="s">
        <v>11</v>
      </c>
      <c r="G151" s="4" t="s">
        <v>221</v>
      </c>
      <c r="H151" s="1" t="s">
        <v>227</v>
      </c>
      <c r="I151" s="1" t="s">
        <v>17</v>
      </c>
    </row>
    <row r="152" spans="1:9" ht="18.75" x14ac:dyDescent="0.3">
      <c r="A152" s="1">
        <v>595</v>
      </c>
      <c r="B152" s="1" t="s">
        <v>333</v>
      </c>
      <c r="C152" s="5">
        <v>32873</v>
      </c>
      <c r="D152" s="1" t="s">
        <v>257</v>
      </c>
      <c r="E152" s="1">
        <v>1939047073</v>
      </c>
      <c r="F152" s="1" t="s">
        <v>11</v>
      </c>
      <c r="G152" s="4" t="s">
        <v>221</v>
      </c>
      <c r="H152" s="1" t="s">
        <v>222</v>
      </c>
      <c r="I152" s="1" t="s">
        <v>17</v>
      </c>
    </row>
    <row r="153" spans="1:9" ht="18.75" x14ac:dyDescent="0.3">
      <c r="A153" s="1">
        <v>601</v>
      </c>
      <c r="B153" s="1" t="s">
        <v>334</v>
      </c>
      <c r="C153" s="5">
        <v>35430</v>
      </c>
      <c r="D153" s="1" t="s">
        <v>335</v>
      </c>
      <c r="E153" s="1">
        <v>4999063393</v>
      </c>
      <c r="F153" s="1" t="s">
        <v>11</v>
      </c>
      <c r="G153" s="4" t="s">
        <v>221</v>
      </c>
      <c r="H153" s="1" t="s">
        <v>222</v>
      </c>
      <c r="I153" s="1" t="s">
        <v>17</v>
      </c>
    </row>
    <row r="154" spans="1:9" ht="18.75" x14ac:dyDescent="0.3">
      <c r="A154" s="1">
        <v>608</v>
      </c>
      <c r="B154" s="1" t="s">
        <v>336</v>
      </c>
      <c r="C154" s="5">
        <v>35765</v>
      </c>
      <c r="D154" s="1" t="s">
        <v>273</v>
      </c>
      <c r="E154" s="1">
        <v>6029330948</v>
      </c>
      <c r="F154" s="1" t="s">
        <v>11</v>
      </c>
      <c r="G154" s="4" t="s">
        <v>221</v>
      </c>
      <c r="H154" s="1" t="s">
        <v>227</v>
      </c>
      <c r="I154" s="1" t="s">
        <v>17</v>
      </c>
    </row>
    <row r="155" spans="1:9" ht="18.75" x14ac:dyDescent="0.3">
      <c r="A155" s="1">
        <v>610</v>
      </c>
      <c r="B155" s="1" t="s">
        <v>337</v>
      </c>
      <c r="C155" s="5">
        <v>36570</v>
      </c>
      <c r="D155" s="1" t="s">
        <v>338</v>
      </c>
      <c r="E155" s="1">
        <v>5515093014</v>
      </c>
      <c r="F155" s="1" t="s">
        <v>11</v>
      </c>
      <c r="G155" s="4" t="s">
        <v>221</v>
      </c>
      <c r="H155" s="1" t="s">
        <v>222</v>
      </c>
      <c r="I155" s="1" t="s">
        <v>34</v>
      </c>
    </row>
    <row r="156" spans="1:9" ht="18.75" x14ac:dyDescent="0.3">
      <c r="A156" s="1">
        <v>614</v>
      </c>
      <c r="B156" s="1" t="s">
        <v>339</v>
      </c>
      <c r="C156" s="5">
        <v>35064</v>
      </c>
      <c r="D156" s="1" t="s">
        <v>257</v>
      </c>
      <c r="E156" s="1">
        <v>6119071953</v>
      </c>
      <c r="F156" s="1" t="s">
        <v>11</v>
      </c>
      <c r="G156" s="4" t="s">
        <v>221</v>
      </c>
      <c r="H156" s="1" t="s">
        <v>222</v>
      </c>
      <c r="I156" s="1" t="s">
        <v>17</v>
      </c>
    </row>
    <row r="157" spans="1:9" ht="18.75" x14ac:dyDescent="0.3">
      <c r="A157" s="1">
        <v>618</v>
      </c>
      <c r="B157" s="1" t="s">
        <v>340</v>
      </c>
      <c r="C157" s="5">
        <v>33940</v>
      </c>
      <c r="D157" s="1" t="s">
        <v>257</v>
      </c>
      <c r="E157" s="1">
        <v>4796259867</v>
      </c>
      <c r="F157" s="1" t="s">
        <v>11</v>
      </c>
      <c r="G157" s="4" t="s">
        <v>221</v>
      </c>
      <c r="H157" s="1" t="s">
        <v>266</v>
      </c>
      <c r="I157" s="1" t="s">
        <v>17</v>
      </c>
    </row>
    <row r="158" spans="1:9" ht="18.75" x14ac:dyDescent="0.3">
      <c r="A158" s="1">
        <v>626</v>
      </c>
      <c r="B158" s="1" t="s">
        <v>341</v>
      </c>
      <c r="C158" s="5">
        <v>36953</v>
      </c>
      <c r="D158" s="1" t="s">
        <v>213</v>
      </c>
      <c r="E158" s="1">
        <v>7394270522</v>
      </c>
      <c r="F158" s="1" t="s">
        <v>11</v>
      </c>
      <c r="G158" s="4" t="s">
        <v>221</v>
      </c>
      <c r="H158" s="1" t="s">
        <v>222</v>
      </c>
      <c r="I158" s="1" t="s">
        <v>17</v>
      </c>
    </row>
    <row r="159" spans="1:9" ht="18.75" x14ac:dyDescent="0.3">
      <c r="A159" s="1">
        <v>628</v>
      </c>
      <c r="B159" s="1" t="s">
        <v>342</v>
      </c>
      <c r="C159" s="5">
        <v>35410</v>
      </c>
      <c r="D159" s="1" t="s">
        <v>213</v>
      </c>
      <c r="E159" s="1">
        <v>8055438721</v>
      </c>
      <c r="F159" s="1" t="s">
        <v>11</v>
      </c>
      <c r="G159" s="4" t="s">
        <v>221</v>
      </c>
      <c r="H159" s="1" t="s">
        <v>222</v>
      </c>
      <c r="I159" s="1" t="s">
        <v>42</v>
      </c>
    </row>
    <row r="160" spans="1:9" ht="18.75" x14ac:dyDescent="0.3">
      <c r="A160" s="1">
        <v>630</v>
      </c>
      <c r="B160" s="1" t="s">
        <v>343</v>
      </c>
      <c r="C160" s="5">
        <v>34549</v>
      </c>
      <c r="D160" s="1" t="s">
        <v>344</v>
      </c>
      <c r="E160" s="1">
        <v>3441426626</v>
      </c>
      <c r="F160" s="1" t="s">
        <v>11</v>
      </c>
      <c r="G160" s="4" t="s">
        <v>221</v>
      </c>
      <c r="H160" s="1" t="s">
        <v>222</v>
      </c>
      <c r="I160" s="1" t="s">
        <v>17</v>
      </c>
    </row>
    <row r="161" spans="1:9" ht="18.75" x14ac:dyDescent="0.3">
      <c r="A161" s="1">
        <v>635</v>
      </c>
      <c r="B161" s="1" t="s">
        <v>345</v>
      </c>
      <c r="C161" s="5">
        <v>35795</v>
      </c>
      <c r="D161" s="1" t="s">
        <v>178</v>
      </c>
      <c r="E161" s="1">
        <v>1080699505</v>
      </c>
      <c r="F161" s="1" t="s">
        <v>11</v>
      </c>
      <c r="G161" s="4" t="s">
        <v>221</v>
      </c>
      <c r="H161" s="1" t="s">
        <v>222</v>
      </c>
      <c r="I161" s="1" t="s">
        <v>17</v>
      </c>
    </row>
    <row r="162" spans="1:9" ht="18.75" x14ac:dyDescent="0.3">
      <c r="A162" s="1">
        <v>636</v>
      </c>
      <c r="B162" s="1" t="s">
        <v>346</v>
      </c>
      <c r="C162" s="5">
        <v>34860</v>
      </c>
      <c r="D162" s="1" t="s">
        <v>178</v>
      </c>
      <c r="E162" s="1">
        <v>6181786139</v>
      </c>
      <c r="F162" s="1" t="s">
        <v>11</v>
      </c>
      <c r="G162" s="4" t="s">
        <v>221</v>
      </c>
      <c r="H162" s="1" t="s">
        <v>222</v>
      </c>
      <c r="I162" s="1" t="s">
        <v>17</v>
      </c>
    </row>
    <row r="163" spans="1:9" ht="18.75" x14ac:dyDescent="0.3">
      <c r="A163" s="1">
        <v>637</v>
      </c>
      <c r="B163" s="1" t="s">
        <v>347</v>
      </c>
      <c r="C163" s="5">
        <v>37681</v>
      </c>
      <c r="D163" s="1" t="s">
        <v>178</v>
      </c>
      <c r="E163" s="1">
        <v>1830541127</v>
      </c>
      <c r="F163" s="1" t="s">
        <v>11</v>
      </c>
      <c r="G163" s="4" t="s">
        <v>221</v>
      </c>
      <c r="H163" s="1" t="s">
        <v>222</v>
      </c>
      <c r="I163" s="1" t="s">
        <v>17</v>
      </c>
    </row>
    <row r="164" spans="1:9" ht="18.75" x14ac:dyDescent="0.3">
      <c r="A164" s="1">
        <v>638</v>
      </c>
      <c r="B164" s="1" t="s">
        <v>348</v>
      </c>
      <c r="C164" s="5">
        <v>35429</v>
      </c>
      <c r="D164" s="1" t="s">
        <v>349</v>
      </c>
      <c r="E164" s="1">
        <v>601947081</v>
      </c>
      <c r="F164" s="1" t="s">
        <v>11</v>
      </c>
      <c r="G164" s="4" t="s">
        <v>221</v>
      </c>
      <c r="H164" s="1" t="s">
        <v>222</v>
      </c>
      <c r="I164" s="1" t="s">
        <v>17</v>
      </c>
    </row>
    <row r="165" spans="1:9" ht="18.75" x14ac:dyDescent="0.3">
      <c r="A165" s="1">
        <v>654</v>
      </c>
      <c r="B165" s="1" t="s">
        <v>350</v>
      </c>
      <c r="C165" s="5">
        <v>35430</v>
      </c>
      <c r="D165" s="1" t="s">
        <v>213</v>
      </c>
      <c r="E165" s="1">
        <v>7070355706</v>
      </c>
      <c r="F165" s="1" t="s">
        <v>11</v>
      </c>
      <c r="G165" s="4" t="s">
        <v>221</v>
      </c>
      <c r="H165" s="1" t="s">
        <v>222</v>
      </c>
      <c r="I165" s="1" t="s">
        <v>17</v>
      </c>
    </row>
    <row r="166" spans="1:9" ht="18.75" x14ac:dyDescent="0.3">
      <c r="A166" s="1">
        <v>687</v>
      </c>
      <c r="B166" s="1" t="s">
        <v>351</v>
      </c>
      <c r="C166" s="5">
        <v>35892</v>
      </c>
      <c r="D166" s="1" t="s">
        <v>352</v>
      </c>
      <c r="E166" s="1">
        <v>5768201225</v>
      </c>
      <c r="F166" s="1" t="s">
        <v>11</v>
      </c>
      <c r="G166" s="4" t="s">
        <v>221</v>
      </c>
      <c r="H166" s="1" t="s">
        <v>222</v>
      </c>
      <c r="I166" s="1" t="s">
        <v>17</v>
      </c>
    </row>
    <row r="167" spans="1:9" ht="18.75" x14ac:dyDescent="0.3">
      <c r="A167" s="1">
        <v>689</v>
      </c>
      <c r="B167" s="1" t="s">
        <v>353</v>
      </c>
      <c r="C167" s="5">
        <v>34334</v>
      </c>
      <c r="D167" s="1" t="s">
        <v>213</v>
      </c>
      <c r="E167" s="1">
        <v>4872063330</v>
      </c>
      <c r="F167" s="1" t="s">
        <v>11</v>
      </c>
      <c r="G167" s="4" t="s">
        <v>221</v>
      </c>
      <c r="H167" s="1" t="s">
        <v>227</v>
      </c>
      <c r="I167" s="1" t="s">
        <v>17</v>
      </c>
    </row>
    <row r="168" spans="1:9" ht="18.75" x14ac:dyDescent="0.3">
      <c r="A168" s="1">
        <v>691</v>
      </c>
      <c r="B168" s="1" t="s">
        <v>354</v>
      </c>
      <c r="C168" s="5">
        <v>35394</v>
      </c>
      <c r="D168" s="1" t="s">
        <v>213</v>
      </c>
      <c r="E168" s="1">
        <v>7167229800</v>
      </c>
      <c r="F168" s="1" t="s">
        <v>11</v>
      </c>
      <c r="G168" s="4" t="s">
        <v>221</v>
      </c>
      <c r="H168" s="1" t="s">
        <v>222</v>
      </c>
      <c r="I168" s="1" t="s">
        <v>17</v>
      </c>
    </row>
    <row r="169" spans="1:9" ht="18.75" x14ac:dyDescent="0.3">
      <c r="A169" s="1">
        <v>693</v>
      </c>
      <c r="B169" s="1" t="s">
        <v>355</v>
      </c>
      <c r="C169" s="5">
        <v>33603</v>
      </c>
      <c r="D169" s="1" t="s">
        <v>227</v>
      </c>
      <c r="E169" s="1">
        <v>1881877989</v>
      </c>
      <c r="F169" s="1" t="s">
        <v>11</v>
      </c>
      <c r="G169" s="4" t="s">
        <v>221</v>
      </c>
      <c r="H169" s="1" t="s">
        <v>227</v>
      </c>
      <c r="I169" s="1" t="s">
        <v>17</v>
      </c>
    </row>
    <row r="170" spans="1:9" ht="18.75" x14ac:dyDescent="0.3">
      <c r="A170" s="1">
        <v>696</v>
      </c>
      <c r="B170" s="1" t="s">
        <v>356</v>
      </c>
      <c r="C170" s="5">
        <v>35349</v>
      </c>
      <c r="D170" s="1" t="s">
        <v>357</v>
      </c>
      <c r="E170" s="1">
        <v>4854397690</v>
      </c>
      <c r="F170" s="1" t="s">
        <v>11</v>
      </c>
      <c r="G170" s="4" t="s">
        <v>221</v>
      </c>
      <c r="H170" s="1" t="s">
        <v>227</v>
      </c>
      <c r="I170" s="1" t="s">
        <v>17</v>
      </c>
    </row>
    <row r="171" spans="1:9" ht="18.75" x14ac:dyDescent="0.3">
      <c r="A171" s="1">
        <v>705</v>
      </c>
      <c r="B171" s="1" t="s">
        <v>358</v>
      </c>
      <c r="C171" s="5">
        <v>35642</v>
      </c>
      <c r="D171" s="1" t="s">
        <v>359</v>
      </c>
      <c r="E171" s="1">
        <v>9746558740</v>
      </c>
      <c r="F171" s="1" t="s">
        <v>11</v>
      </c>
      <c r="G171" s="4" t="s">
        <v>221</v>
      </c>
      <c r="H171" s="1" t="s">
        <v>222</v>
      </c>
      <c r="I171" s="1" t="s">
        <v>17</v>
      </c>
    </row>
    <row r="172" spans="1:9" ht="18.75" x14ac:dyDescent="0.3">
      <c r="A172" s="1">
        <v>706</v>
      </c>
      <c r="B172" s="1" t="s">
        <v>360</v>
      </c>
      <c r="C172" s="5">
        <v>34323</v>
      </c>
      <c r="D172" s="1" t="s">
        <v>361</v>
      </c>
      <c r="E172" s="1">
        <v>2476565977</v>
      </c>
      <c r="F172" s="1" t="s">
        <v>11</v>
      </c>
      <c r="G172" s="4" t="s">
        <v>221</v>
      </c>
      <c r="H172" s="1" t="s">
        <v>222</v>
      </c>
      <c r="I172" s="1" t="s">
        <v>17</v>
      </c>
    </row>
    <row r="173" spans="1:9" ht="18.75" x14ac:dyDescent="0.3">
      <c r="A173" s="1">
        <v>710</v>
      </c>
      <c r="B173" s="1" t="s">
        <v>362</v>
      </c>
      <c r="C173" s="5">
        <v>36891</v>
      </c>
      <c r="D173" s="1" t="s">
        <v>247</v>
      </c>
      <c r="E173" s="1">
        <v>5832480312</v>
      </c>
      <c r="F173" s="1" t="s">
        <v>11</v>
      </c>
      <c r="G173" s="4" t="s">
        <v>221</v>
      </c>
      <c r="H173" s="1" t="s">
        <v>222</v>
      </c>
      <c r="I173" s="1" t="s">
        <v>17</v>
      </c>
    </row>
    <row r="174" spans="1:9" ht="18.75" x14ac:dyDescent="0.3">
      <c r="A174" s="1">
        <v>723</v>
      </c>
      <c r="B174" s="1" t="s">
        <v>363</v>
      </c>
      <c r="C174" s="5">
        <v>34829</v>
      </c>
      <c r="D174" s="1" t="s">
        <v>127</v>
      </c>
      <c r="E174" s="1">
        <v>7565897472</v>
      </c>
      <c r="F174" s="1" t="s">
        <v>11</v>
      </c>
      <c r="G174" s="4" t="s">
        <v>221</v>
      </c>
      <c r="H174" s="1" t="s">
        <v>222</v>
      </c>
      <c r="I174" s="1" t="s">
        <v>17</v>
      </c>
    </row>
    <row r="175" spans="1:9" ht="18.75" x14ac:dyDescent="0.3">
      <c r="A175" s="1">
        <v>726</v>
      </c>
      <c r="B175" s="1" t="s">
        <v>364</v>
      </c>
      <c r="C175" s="5">
        <v>36131</v>
      </c>
      <c r="D175" s="1" t="s">
        <v>257</v>
      </c>
      <c r="E175" s="1">
        <v>386444412</v>
      </c>
      <c r="F175" s="1" t="s">
        <v>11</v>
      </c>
      <c r="G175" s="4" t="s">
        <v>221</v>
      </c>
      <c r="H175" s="1" t="s">
        <v>222</v>
      </c>
      <c r="I175" s="1" t="s">
        <v>17</v>
      </c>
    </row>
    <row r="176" spans="1:9" ht="18.75" x14ac:dyDescent="0.3">
      <c r="A176" s="1">
        <v>728</v>
      </c>
      <c r="B176" s="1" t="s">
        <v>365</v>
      </c>
      <c r="C176" s="5">
        <v>36236</v>
      </c>
      <c r="D176" s="1" t="s">
        <v>257</v>
      </c>
      <c r="E176" s="1">
        <v>6883485206</v>
      </c>
      <c r="F176" s="1" t="s">
        <v>11</v>
      </c>
      <c r="G176" s="4" t="s">
        <v>221</v>
      </c>
      <c r="H176" s="1" t="s">
        <v>227</v>
      </c>
      <c r="I176" s="1" t="s">
        <v>17</v>
      </c>
    </row>
    <row r="177" spans="1:9" ht="18.75" x14ac:dyDescent="0.3">
      <c r="A177" s="1">
        <v>735</v>
      </c>
      <c r="B177" s="1" t="s">
        <v>366</v>
      </c>
      <c r="C177" s="5">
        <v>37227</v>
      </c>
      <c r="D177" s="1" t="s">
        <v>257</v>
      </c>
      <c r="E177" s="1">
        <v>7011288817</v>
      </c>
      <c r="F177" s="1" t="s">
        <v>11</v>
      </c>
      <c r="G177" s="4" t="s">
        <v>221</v>
      </c>
      <c r="H177" s="1" t="s">
        <v>266</v>
      </c>
      <c r="I177" s="1" t="s">
        <v>17</v>
      </c>
    </row>
    <row r="178" spans="1:9" ht="18.75" x14ac:dyDescent="0.3">
      <c r="A178" s="1">
        <v>743</v>
      </c>
      <c r="B178" s="1" t="s">
        <v>367</v>
      </c>
      <c r="C178" s="5">
        <v>34670</v>
      </c>
      <c r="D178" s="1" t="s">
        <v>257</v>
      </c>
      <c r="E178" s="1">
        <v>834821189</v>
      </c>
      <c r="F178" s="1" t="s">
        <v>11</v>
      </c>
      <c r="G178" s="4" t="s">
        <v>221</v>
      </c>
      <c r="H178" s="1" t="s">
        <v>227</v>
      </c>
      <c r="I178" s="1" t="s">
        <v>17</v>
      </c>
    </row>
    <row r="179" spans="1:9" ht="18.75" x14ac:dyDescent="0.3">
      <c r="A179" s="1">
        <v>745</v>
      </c>
      <c r="B179" s="1" t="s">
        <v>368</v>
      </c>
      <c r="C179" s="5">
        <v>35403</v>
      </c>
      <c r="D179" s="1" t="s">
        <v>369</v>
      </c>
      <c r="E179" s="1">
        <v>4777129139</v>
      </c>
      <c r="F179" s="1" t="s">
        <v>11</v>
      </c>
      <c r="G179" s="4" t="s">
        <v>221</v>
      </c>
      <c r="H179" s="1" t="s">
        <v>227</v>
      </c>
      <c r="I179" s="1" t="s">
        <v>17</v>
      </c>
    </row>
    <row r="180" spans="1:9" ht="18.75" x14ac:dyDescent="0.3">
      <c r="A180" s="1">
        <v>754</v>
      </c>
      <c r="B180" s="1" t="s">
        <v>370</v>
      </c>
      <c r="C180" s="5">
        <v>37256</v>
      </c>
      <c r="D180" s="1" t="s">
        <v>247</v>
      </c>
      <c r="E180" s="1">
        <v>4656287606</v>
      </c>
      <c r="F180" s="1" t="s">
        <v>11</v>
      </c>
      <c r="G180" s="4" t="s">
        <v>221</v>
      </c>
      <c r="H180" s="1" t="s">
        <v>222</v>
      </c>
      <c r="I180" s="1" t="s">
        <v>17</v>
      </c>
    </row>
    <row r="181" spans="1:9" ht="18.75" x14ac:dyDescent="0.3">
      <c r="A181" s="1">
        <v>771</v>
      </c>
      <c r="B181" s="1" t="s">
        <v>371</v>
      </c>
      <c r="C181" s="5">
        <v>35430</v>
      </c>
      <c r="D181" s="1" t="s">
        <v>372</v>
      </c>
      <c r="E181" s="1">
        <v>2161927271</v>
      </c>
      <c r="F181" s="1" t="s">
        <v>11</v>
      </c>
      <c r="G181" s="4" t="s">
        <v>221</v>
      </c>
      <c r="H181" s="1" t="s">
        <v>247</v>
      </c>
      <c r="I181" s="1" t="s">
        <v>17</v>
      </c>
    </row>
    <row r="182" spans="1:9" ht="18.75" x14ac:dyDescent="0.3">
      <c r="A182" s="1">
        <v>783</v>
      </c>
      <c r="B182" s="1" t="s">
        <v>373</v>
      </c>
      <c r="C182" s="3" t="s">
        <v>374</v>
      </c>
      <c r="D182" s="3" t="s">
        <v>257</v>
      </c>
      <c r="E182" s="3" t="s">
        <v>375</v>
      </c>
      <c r="F182" s="1" t="s">
        <v>11</v>
      </c>
      <c r="G182" s="4" t="s">
        <v>221</v>
      </c>
      <c r="H182" s="1" t="s">
        <v>247</v>
      </c>
      <c r="I182" s="1" t="s">
        <v>17</v>
      </c>
    </row>
    <row r="183" spans="1:9" ht="18.75" x14ac:dyDescent="0.3">
      <c r="A183" s="1">
        <v>787</v>
      </c>
      <c r="B183" s="1" t="s">
        <v>376</v>
      </c>
      <c r="C183" s="3" t="s">
        <v>377</v>
      </c>
      <c r="D183" s="3" t="s">
        <v>257</v>
      </c>
      <c r="E183" s="3" t="s">
        <v>378</v>
      </c>
      <c r="F183" s="1" t="s">
        <v>11</v>
      </c>
      <c r="G183" s="4" t="s">
        <v>221</v>
      </c>
      <c r="H183" s="1" t="s">
        <v>227</v>
      </c>
      <c r="I183" s="1" t="s">
        <v>17</v>
      </c>
    </row>
    <row r="184" spans="1:9" ht="18.75" x14ac:dyDescent="0.3">
      <c r="A184" s="1">
        <v>793</v>
      </c>
      <c r="B184" s="1" t="s">
        <v>379</v>
      </c>
      <c r="C184" s="3" t="s">
        <v>380</v>
      </c>
      <c r="D184" s="3" t="s">
        <v>257</v>
      </c>
      <c r="E184" s="3" t="s">
        <v>381</v>
      </c>
      <c r="F184" s="1" t="s">
        <v>11</v>
      </c>
      <c r="G184" s="4" t="s">
        <v>221</v>
      </c>
      <c r="H184" s="1" t="s">
        <v>247</v>
      </c>
      <c r="I184" s="1" t="s">
        <v>17</v>
      </c>
    </row>
    <row r="185" spans="1:9" ht="18.75" x14ac:dyDescent="0.3">
      <c r="A185" s="1">
        <v>795</v>
      </c>
      <c r="B185" s="1" t="s">
        <v>382</v>
      </c>
      <c r="C185" s="3" t="s">
        <v>383</v>
      </c>
      <c r="D185" s="3" t="s">
        <v>326</v>
      </c>
      <c r="E185" s="3" t="s">
        <v>384</v>
      </c>
      <c r="F185" s="1" t="s">
        <v>11</v>
      </c>
      <c r="G185" s="4" t="s">
        <v>221</v>
      </c>
      <c r="H185" s="1" t="s">
        <v>247</v>
      </c>
      <c r="I185" s="1" t="s">
        <v>17</v>
      </c>
    </row>
    <row r="186" spans="1:9" ht="18.75" x14ac:dyDescent="0.3">
      <c r="A186" s="1">
        <v>809</v>
      </c>
      <c r="B186" s="1" t="s">
        <v>385</v>
      </c>
      <c r="C186" s="3" t="s">
        <v>386</v>
      </c>
      <c r="D186" s="3" t="s">
        <v>213</v>
      </c>
      <c r="E186" s="3" t="s">
        <v>387</v>
      </c>
      <c r="F186" s="1" t="s">
        <v>11</v>
      </c>
      <c r="G186" s="4" t="s">
        <v>221</v>
      </c>
      <c r="H186" s="1" t="s">
        <v>247</v>
      </c>
      <c r="I186" s="1" t="s">
        <v>17</v>
      </c>
    </row>
    <row r="187" spans="1:9" ht="18.75" x14ac:dyDescent="0.3">
      <c r="A187" s="1">
        <v>814</v>
      </c>
      <c r="B187" s="1" t="s">
        <v>388</v>
      </c>
      <c r="C187" s="3" t="s">
        <v>389</v>
      </c>
      <c r="D187" s="3" t="s">
        <v>372</v>
      </c>
      <c r="E187" s="3" t="s">
        <v>390</v>
      </c>
      <c r="F187" s="1" t="s">
        <v>11</v>
      </c>
      <c r="G187" s="4" t="s">
        <v>221</v>
      </c>
      <c r="H187" s="1" t="s">
        <v>247</v>
      </c>
      <c r="I187" s="1" t="s">
        <v>34</v>
      </c>
    </row>
    <row r="188" spans="1:9" ht="18.75" x14ac:dyDescent="0.3">
      <c r="A188" s="1">
        <v>816</v>
      </c>
      <c r="B188" s="1" t="s">
        <v>391</v>
      </c>
      <c r="C188" s="3" t="s">
        <v>392</v>
      </c>
      <c r="D188" s="3" t="s">
        <v>213</v>
      </c>
      <c r="E188" s="3" t="s">
        <v>393</v>
      </c>
      <c r="F188" s="1" t="s">
        <v>11</v>
      </c>
      <c r="G188" s="4" t="s">
        <v>221</v>
      </c>
      <c r="H188" s="1" t="s">
        <v>247</v>
      </c>
      <c r="I188" s="1" t="s">
        <v>17</v>
      </c>
    </row>
    <row r="189" spans="1:9" ht="18.75" x14ac:dyDescent="0.3">
      <c r="A189" s="1">
        <v>837</v>
      </c>
      <c r="B189" s="1" t="s">
        <v>394</v>
      </c>
      <c r="C189" s="3" t="s">
        <v>395</v>
      </c>
      <c r="D189" s="3" t="s">
        <v>396</v>
      </c>
      <c r="E189" s="3" t="s">
        <v>397</v>
      </c>
      <c r="F189" s="1" t="s">
        <v>11</v>
      </c>
      <c r="G189" s="4" t="s">
        <v>221</v>
      </c>
      <c r="H189" s="1" t="s">
        <v>227</v>
      </c>
      <c r="I189" s="1" t="s">
        <v>17</v>
      </c>
    </row>
    <row r="190" spans="1:9" ht="18.75" x14ac:dyDescent="0.3">
      <c r="A190" s="1">
        <v>841</v>
      </c>
      <c r="B190" s="1" t="s">
        <v>398</v>
      </c>
      <c r="C190" s="3" t="s">
        <v>399</v>
      </c>
      <c r="D190" s="3" t="s">
        <v>213</v>
      </c>
      <c r="E190" s="3" t="s">
        <v>400</v>
      </c>
      <c r="F190" s="1" t="s">
        <v>11</v>
      </c>
      <c r="G190" s="4" t="s">
        <v>221</v>
      </c>
      <c r="H190" s="1" t="s">
        <v>222</v>
      </c>
      <c r="I190" s="1" t="s">
        <v>17</v>
      </c>
    </row>
    <row r="191" spans="1:9" ht="18.75" x14ac:dyDescent="0.3">
      <c r="A191" s="1">
        <v>844</v>
      </c>
      <c r="B191" s="1" t="s">
        <v>401</v>
      </c>
      <c r="C191" s="3" t="s">
        <v>402</v>
      </c>
      <c r="D191" s="3" t="s">
        <v>338</v>
      </c>
      <c r="E191" s="3" t="s">
        <v>403</v>
      </c>
      <c r="F191" s="1" t="s">
        <v>11</v>
      </c>
      <c r="G191" s="4" t="s">
        <v>221</v>
      </c>
      <c r="H191" s="1" t="s">
        <v>266</v>
      </c>
      <c r="I191" s="1" t="s">
        <v>34</v>
      </c>
    </row>
    <row r="192" spans="1:9" ht="18.75" x14ac:dyDescent="0.3">
      <c r="A192" s="1">
        <v>850</v>
      </c>
      <c r="B192" s="1" t="s">
        <v>404</v>
      </c>
      <c r="C192" s="3" t="s">
        <v>104</v>
      </c>
      <c r="D192" s="3" t="s">
        <v>213</v>
      </c>
      <c r="E192" s="3" t="s">
        <v>405</v>
      </c>
      <c r="F192" s="1" t="s">
        <v>11</v>
      </c>
      <c r="G192" s="4" t="s">
        <v>221</v>
      </c>
      <c r="H192" s="1" t="s">
        <v>222</v>
      </c>
      <c r="I192" s="1" t="s">
        <v>17</v>
      </c>
    </row>
    <row r="193" spans="1:9" ht="18.75" x14ac:dyDescent="0.3">
      <c r="A193" s="1">
        <v>862</v>
      </c>
      <c r="B193" s="1" t="s">
        <v>406</v>
      </c>
      <c r="C193" s="3" t="s">
        <v>407</v>
      </c>
      <c r="D193" s="3" t="s">
        <v>335</v>
      </c>
      <c r="E193" s="3" t="s">
        <v>408</v>
      </c>
      <c r="F193" s="1" t="s">
        <v>11</v>
      </c>
      <c r="G193" s="4" t="s">
        <v>221</v>
      </c>
      <c r="H193" s="1" t="s">
        <v>227</v>
      </c>
      <c r="I193" s="1" t="s">
        <v>34</v>
      </c>
    </row>
    <row r="194" spans="1:9" ht="18.75" x14ac:dyDescent="0.3">
      <c r="A194" s="1">
        <v>864</v>
      </c>
      <c r="B194" s="1" t="s">
        <v>409</v>
      </c>
      <c r="C194" s="3" t="s">
        <v>410</v>
      </c>
      <c r="D194" s="3" t="s">
        <v>213</v>
      </c>
      <c r="E194" s="3" t="s">
        <v>411</v>
      </c>
      <c r="F194" s="1" t="s">
        <v>11</v>
      </c>
      <c r="G194" s="4" t="s">
        <v>221</v>
      </c>
      <c r="H194" s="1" t="s">
        <v>222</v>
      </c>
      <c r="I194" s="1" t="s">
        <v>17</v>
      </c>
    </row>
    <row r="195" spans="1:9" ht="18.75" x14ac:dyDescent="0.3">
      <c r="A195" s="1">
        <v>867</v>
      </c>
      <c r="B195" s="1" t="s">
        <v>412</v>
      </c>
      <c r="C195" s="3" t="s">
        <v>104</v>
      </c>
      <c r="D195" s="3" t="s">
        <v>213</v>
      </c>
      <c r="E195" s="3" t="s">
        <v>413</v>
      </c>
      <c r="F195" s="1" t="s">
        <v>11</v>
      </c>
      <c r="G195" s="4" t="s">
        <v>221</v>
      </c>
      <c r="H195" s="1" t="s">
        <v>227</v>
      </c>
      <c r="I195" s="1" t="s">
        <v>17</v>
      </c>
    </row>
    <row r="196" spans="1:9" ht="18.75" x14ac:dyDescent="0.3">
      <c r="A196" s="1">
        <v>870</v>
      </c>
      <c r="B196" s="1" t="s">
        <v>414</v>
      </c>
      <c r="C196" s="3" t="s">
        <v>415</v>
      </c>
      <c r="D196" s="3" t="s">
        <v>372</v>
      </c>
      <c r="E196" s="3" t="s">
        <v>416</v>
      </c>
      <c r="F196" s="1" t="s">
        <v>11</v>
      </c>
      <c r="G196" s="4" t="s">
        <v>221</v>
      </c>
      <c r="H196" s="1" t="s">
        <v>222</v>
      </c>
      <c r="I196" s="1" t="s">
        <v>17</v>
      </c>
    </row>
    <row r="197" spans="1:9" ht="18.75" x14ac:dyDescent="0.3">
      <c r="A197" s="1">
        <v>872</v>
      </c>
      <c r="B197" s="1" t="s">
        <v>417</v>
      </c>
      <c r="C197" s="3" t="s">
        <v>418</v>
      </c>
      <c r="D197" s="3" t="s">
        <v>288</v>
      </c>
      <c r="E197" s="3" t="s">
        <v>419</v>
      </c>
      <c r="F197" s="1" t="s">
        <v>11</v>
      </c>
      <c r="G197" s="4" t="s">
        <v>221</v>
      </c>
      <c r="H197" s="1" t="s">
        <v>227</v>
      </c>
      <c r="I197" s="1" t="s">
        <v>17</v>
      </c>
    </row>
    <row r="198" spans="1:9" ht="18.75" x14ac:dyDescent="0.3">
      <c r="A198" s="1">
        <v>875</v>
      </c>
      <c r="B198" s="1" t="s">
        <v>420</v>
      </c>
      <c r="C198" s="3" t="s">
        <v>421</v>
      </c>
      <c r="D198" s="3" t="s">
        <v>288</v>
      </c>
      <c r="E198" s="3" t="s">
        <v>422</v>
      </c>
      <c r="F198" s="1" t="s">
        <v>11</v>
      </c>
      <c r="G198" s="4" t="s">
        <v>221</v>
      </c>
      <c r="H198" s="1" t="s">
        <v>227</v>
      </c>
      <c r="I198" s="1" t="s">
        <v>17</v>
      </c>
    </row>
    <row r="199" spans="1:9" ht="18.75" x14ac:dyDescent="0.3">
      <c r="A199" s="1">
        <v>883</v>
      </c>
      <c r="B199" s="1" t="s">
        <v>423</v>
      </c>
      <c r="C199" s="3" t="s">
        <v>424</v>
      </c>
      <c r="D199" s="3" t="s">
        <v>49</v>
      </c>
      <c r="E199" s="3" t="s">
        <v>425</v>
      </c>
      <c r="F199" s="1" t="s">
        <v>11</v>
      </c>
      <c r="G199" s="4" t="s">
        <v>221</v>
      </c>
      <c r="H199" s="1" t="s">
        <v>222</v>
      </c>
      <c r="I199" s="1" t="s">
        <v>17</v>
      </c>
    </row>
    <row r="200" spans="1:9" ht="18.75" x14ac:dyDescent="0.3">
      <c r="A200" s="1">
        <v>894</v>
      </c>
      <c r="B200" s="1" t="s">
        <v>426</v>
      </c>
      <c r="C200" s="3" t="s">
        <v>427</v>
      </c>
      <c r="D200" s="3" t="s">
        <v>247</v>
      </c>
      <c r="E200" s="3" t="s">
        <v>428</v>
      </c>
      <c r="F200" s="1" t="s">
        <v>11</v>
      </c>
      <c r="G200" s="4" t="s">
        <v>221</v>
      </c>
      <c r="H200" s="1" t="s">
        <v>222</v>
      </c>
      <c r="I200" s="1" t="s">
        <v>17</v>
      </c>
    </row>
    <row r="201" spans="1:9" ht="18.75" x14ac:dyDescent="0.3">
      <c r="A201" s="1">
        <v>899</v>
      </c>
      <c r="B201" s="1" t="s">
        <v>429</v>
      </c>
      <c r="C201" s="3" t="s">
        <v>430</v>
      </c>
      <c r="D201" s="3" t="s">
        <v>431</v>
      </c>
      <c r="E201" s="3" t="s">
        <v>432</v>
      </c>
      <c r="F201" s="1" t="s">
        <v>11</v>
      </c>
      <c r="G201" s="4" t="s">
        <v>221</v>
      </c>
      <c r="H201" s="1" t="s">
        <v>222</v>
      </c>
      <c r="I201" s="1" t="s">
        <v>17</v>
      </c>
    </row>
    <row r="202" spans="1:9" ht="18.75" x14ac:dyDescent="0.3">
      <c r="A202" s="1">
        <v>914</v>
      </c>
      <c r="B202" s="1" t="s">
        <v>433</v>
      </c>
      <c r="C202" s="3" t="s">
        <v>434</v>
      </c>
      <c r="D202" s="3" t="s">
        <v>213</v>
      </c>
      <c r="E202" s="3" t="s">
        <v>435</v>
      </c>
      <c r="F202" s="1" t="s">
        <v>11</v>
      </c>
      <c r="G202" s="4" t="s">
        <v>221</v>
      </c>
      <c r="H202" s="1" t="s">
        <v>222</v>
      </c>
      <c r="I202" s="1" t="s">
        <v>17</v>
      </c>
    </row>
    <row r="203" spans="1:9" ht="18.75" x14ac:dyDescent="0.3">
      <c r="A203" s="1">
        <v>920</v>
      </c>
      <c r="B203" s="1" t="s">
        <v>436</v>
      </c>
      <c r="C203" s="3" t="s">
        <v>437</v>
      </c>
      <c r="D203" s="3" t="s">
        <v>213</v>
      </c>
      <c r="E203" s="3" t="s">
        <v>438</v>
      </c>
      <c r="F203" s="1" t="s">
        <v>11</v>
      </c>
      <c r="G203" s="4" t="s">
        <v>221</v>
      </c>
      <c r="H203" s="1" t="s">
        <v>227</v>
      </c>
      <c r="I203" s="1" t="s">
        <v>17</v>
      </c>
    </row>
    <row r="204" spans="1:9" ht="18.75" x14ac:dyDescent="0.3">
      <c r="A204" s="1">
        <v>921</v>
      </c>
      <c r="B204" s="1" t="s">
        <v>439</v>
      </c>
      <c r="C204" s="3" t="s">
        <v>440</v>
      </c>
      <c r="D204" s="3" t="s">
        <v>288</v>
      </c>
      <c r="E204" s="3" t="s">
        <v>441</v>
      </c>
      <c r="F204" s="1" t="s">
        <v>11</v>
      </c>
      <c r="G204" s="4" t="s">
        <v>221</v>
      </c>
      <c r="H204" s="1" t="s">
        <v>227</v>
      </c>
      <c r="I204" s="1" t="s">
        <v>17</v>
      </c>
    </row>
    <row r="205" spans="1:9" ht="18.75" x14ac:dyDescent="0.3">
      <c r="A205" s="1">
        <v>922</v>
      </c>
      <c r="B205" s="1" t="s">
        <v>442</v>
      </c>
      <c r="C205" s="3" t="s">
        <v>443</v>
      </c>
      <c r="D205" s="3" t="s">
        <v>213</v>
      </c>
      <c r="E205" s="3" t="s">
        <v>444</v>
      </c>
      <c r="F205" s="1" t="s">
        <v>11</v>
      </c>
      <c r="G205" s="4" t="s">
        <v>221</v>
      </c>
      <c r="H205" s="1" t="s">
        <v>222</v>
      </c>
      <c r="I205" s="1" t="s">
        <v>14</v>
      </c>
    </row>
    <row r="206" spans="1:9" ht="18.75" x14ac:dyDescent="0.3">
      <c r="A206" s="1">
        <v>928</v>
      </c>
      <c r="B206" s="1" t="s">
        <v>445</v>
      </c>
      <c r="C206" s="3" t="s">
        <v>446</v>
      </c>
      <c r="D206" s="3" t="s">
        <v>335</v>
      </c>
      <c r="E206" s="3" t="s">
        <v>447</v>
      </c>
      <c r="F206" s="1" t="s">
        <v>11</v>
      </c>
      <c r="G206" s="4" t="s">
        <v>221</v>
      </c>
      <c r="H206" s="1" t="s">
        <v>227</v>
      </c>
      <c r="I206" s="1" t="s">
        <v>17</v>
      </c>
    </row>
    <row r="207" spans="1:9" ht="18.75" x14ac:dyDescent="0.3">
      <c r="A207" s="1">
        <v>929</v>
      </c>
      <c r="B207" s="1" t="s">
        <v>448</v>
      </c>
      <c r="C207" s="3" t="s">
        <v>449</v>
      </c>
      <c r="D207" s="3" t="s">
        <v>450</v>
      </c>
      <c r="E207" s="3" t="s">
        <v>451</v>
      </c>
      <c r="F207" s="1" t="s">
        <v>11</v>
      </c>
      <c r="G207" s="4" t="s">
        <v>221</v>
      </c>
      <c r="H207" s="1" t="s">
        <v>222</v>
      </c>
      <c r="I207" s="1" t="s">
        <v>34</v>
      </c>
    </row>
    <row r="208" spans="1:9" ht="18.75" x14ac:dyDescent="0.3">
      <c r="A208" s="1">
        <v>936</v>
      </c>
      <c r="B208" s="1" t="s">
        <v>452</v>
      </c>
      <c r="C208" s="3" t="s">
        <v>453</v>
      </c>
      <c r="D208" s="3" t="s">
        <v>53</v>
      </c>
      <c r="E208" s="3" t="s">
        <v>454</v>
      </c>
      <c r="F208" s="1" t="s">
        <v>11</v>
      </c>
      <c r="G208" s="4" t="s">
        <v>221</v>
      </c>
      <c r="H208" s="1" t="s">
        <v>222</v>
      </c>
      <c r="I208" s="1" t="s">
        <v>17</v>
      </c>
    </row>
    <row r="209" spans="1:9" ht="18.75" x14ac:dyDescent="0.3">
      <c r="A209" s="1">
        <v>939</v>
      </c>
      <c r="B209" s="1" t="s">
        <v>455</v>
      </c>
      <c r="C209" s="3" t="s">
        <v>456</v>
      </c>
      <c r="D209" s="3" t="s">
        <v>335</v>
      </c>
      <c r="E209" s="3" t="s">
        <v>457</v>
      </c>
      <c r="F209" s="1" t="s">
        <v>11</v>
      </c>
      <c r="G209" s="4" t="s">
        <v>221</v>
      </c>
      <c r="H209" s="1" t="s">
        <v>222</v>
      </c>
      <c r="I209" s="1" t="s">
        <v>17</v>
      </c>
    </row>
    <row r="210" spans="1:9" ht="18.75" x14ac:dyDescent="0.3">
      <c r="A210" s="1">
        <v>944</v>
      </c>
      <c r="B210" s="1" t="s">
        <v>458</v>
      </c>
      <c r="C210" s="3" t="s">
        <v>459</v>
      </c>
      <c r="D210" s="3" t="s">
        <v>460</v>
      </c>
      <c r="E210" s="3" t="s">
        <v>461</v>
      </c>
      <c r="F210" s="1" t="s">
        <v>11</v>
      </c>
      <c r="G210" s="4" t="s">
        <v>221</v>
      </c>
      <c r="H210" s="1" t="s">
        <v>222</v>
      </c>
      <c r="I210" s="1" t="s">
        <v>17</v>
      </c>
    </row>
    <row r="211" spans="1:9" ht="18.75" x14ac:dyDescent="0.3">
      <c r="A211" s="1">
        <v>952</v>
      </c>
      <c r="B211" s="1" t="s">
        <v>462</v>
      </c>
      <c r="C211" s="3" t="s">
        <v>102</v>
      </c>
      <c r="D211" s="3" t="s">
        <v>463</v>
      </c>
      <c r="E211" s="3" t="s">
        <v>464</v>
      </c>
      <c r="F211" s="1" t="s">
        <v>11</v>
      </c>
      <c r="G211" s="4" t="s">
        <v>221</v>
      </c>
      <c r="H211" s="1" t="s">
        <v>222</v>
      </c>
      <c r="I211" s="1" t="s">
        <v>17</v>
      </c>
    </row>
    <row r="212" spans="1:9" ht="18.75" x14ac:dyDescent="0.3">
      <c r="A212" s="1">
        <v>964</v>
      </c>
      <c r="B212" s="1" t="s">
        <v>465</v>
      </c>
      <c r="C212" s="3" t="s">
        <v>466</v>
      </c>
      <c r="D212" s="3" t="s">
        <v>213</v>
      </c>
      <c r="E212" s="3" t="s">
        <v>467</v>
      </c>
      <c r="F212" s="1" t="s">
        <v>11</v>
      </c>
      <c r="G212" s="4" t="s">
        <v>221</v>
      </c>
      <c r="H212" s="1" t="s">
        <v>222</v>
      </c>
      <c r="I212" s="1" t="s">
        <v>17</v>
      </c>
    </row>
    <row r="213" spans="1:9" ht="18.75" x14ac:dyDescent="0.3">
      <c r="A213" s="1">
        <v>975</v>
      </c>
      <c r="B213" s="1" t="s">
        <v>468</v>
      </c>
      <c r="C213" s="3" t="s">
        <v>469</v>
      </c>
      <c r="D213" s="3" t="s">
        <v>361</v>
      </c>
      <c r="E213" s="3" t="s">
        <v>470</v>
      </c>
      <c r="F213" s="1" t="s">
        <v>11</v>
      </c>
      <c r="G213" s="4" t="s">
        <v>221</v>
      </c>
      <c r="H213" s="1" t="s">
        <v>266</v>
      </c>
      <c r="I213" s="1" t="s">
        <v>17</v>
      </c>
    </row>
    <row r="214" spans="1:9" ht="18.75" x14ac:dyDescent="0.3">
      <c r="A214" s="1">
        <v>980</v>
      </c>
      <c r="B214" s="1" t="s">
        <v>471</v>
      </c>
      <c r="C214" s="3" t="s">
        <v>472</v>
      </c>
      <c r="D214" s="3" t="s">
        <v>39</v>
      </c>
      <c r="E214" s="3" t="s">
        <v>473</v>
      </c>
      <c r="F214" s="1" t="s">
        <v>11</v>
      </c>
      <c r="G214" s="4" t="s">
        <v>221</v>
      </c>
      <c r="H214" s="1" t="s">
        <v>222</v>
      </c>
      <c r="I214" s="1" t="s">
        <v>17</v>
      </c>
    </row>
    <row r="215" spans="1:9" ht="18.75" x14ac:dyDescent="0.3">
      <c r="A215" s="1">
        <v>982</v>
      </c>
      <c r="B215" s="1" t="s">
        <v>474</v>
      </c>
      <c r="C215" s="3" t="s">
        <v>380</v>
      </c>
      <c r="D215" s="3" t="s">
        <v>475</v>
      </c>
      <c r="E215" s="3" t="s">
        <v>476</v>
      </c>
      <c r="F215" s="1" t="s">
        <v>11</v>
      </c>
      <c r="G215" s="4" t="s">
        <v>221</v>
      </c>
      <c r="H215" s="1" t="s">
        <v>222</v>
      </c>
      <c r="I215" s="1" t="s">
        <v>17</v>
      </c>
    </row>
    <row r="216" spans="1:9" ht="18.75" x14ac:dyDescent="0.3">
      <c r="A216" s="1">
        <v>983</v>
      </c>
      <c r="B216" s="1" t="s">
        <v>477</v>
      </c>
      <c r="C216" s="3" t="s">
        <v>61</v>
      </c>
      <c r="D216" s="3" t="s">
        <v>247</v>
      </c>
      <c r="E216" s="3" t="s">
        <v>478</v>
      </c>
      <c r="F216" s="1" t="s">
        <v>11</v>
      </c>
      <c r="G216" s="4" t="s">
        <v>221</v>
      </c>
      <c r="H216" s="1" t="s">
        <v>222</v>
      </c>
      <c r="I216" s="1" t="s">
        <v>17</v>
      </c>
    </row>
    <row r="217" spans="1:9" ht="18.75" x14ac:dyDescent="0.3">
      <c r="A217" s="1">
        <v>1012</v>
      </c>
      <c r="B217" s="1" t="s">
        <v>479</v>
      </c>
      <c r="C217" s="5">
        <v>35364</v>
      </c>
      <c r="D217" s="1" t="s">
        <v>178</v>
      </c>
      <c r="E217" s="1">
        <v>7042752125</v>
      </c>
      <c r="F217" s="1" t="s">
        <v>11</v>
      </c>
      <c r="G217" s="4" t="s">
        <v>221</v>
      </c>
      <c r="H217" s="1" t="s">
        <v>247</v>
      </c>
      <c r="I217" s="1" t="s">
        <v>17</v>
      </c>
    </row>
    <row r="218" spans="1:9" ht="18.75" x14ac:dyDescent="0.3">
      <c r="A218" s="1">
        <v>1025</v>
      </c>
      <c r="B218" s="1" t="s">
        <v>480</v>
      </c>
      <c r="C218" s="3" t="s">
        <v>481</v>
      </c>
      <c r="D218" s="3" t="s">
        <v>257</v>
      </c>
      <c r="E218" s="3" t="s">
        <v>482</v>
      </c>
      <c r="F218" s="1" t="s">
        <v>11</v>
      </c>
      <c r="G218" s="4" t="s">
        <v>221</v>
      </c>
      <c r="H218" s="1" t="s">
        <v>247</v>
      </c>
      <c r="I218" s="1" t="s">
        <v>17</v>
      </c>
    </row>
    <row r="219" spans="1:9" ht="18.75" x14ac:dyDescent="0.3">
      <c r="A219" s="1">
        <v>1031</v>
      </c>
      <c r="B219" s="1" t="s">
        <v>483</v>
      </c>
      <c r="C219" s="3" t="s">
        <v>484</v>
      </c>
      <c r="D219" s="3" t="s">
        <v>257</v>
      </c>
      <c r="E219" s="3" t="s">
        <v>485</v>
      </c>
      <c r="F219" s="1" t="s">
        <v>11</v>
      </c>
      <c r="G219" s="4" t="s">
        <v>221</v>
      </c>
      <c r="H219" s="1" t="s">
        <v>247</v>
      </c>
      <c r="I219" s="1" t="s">
        <v>17</v>
      </c>
    </row>
    <row r="220" spans="1:9" ht="18.75" x14ac:dyDescent="0.3">
      <c r="A220" s="1">
        <v>1035</v>
      </c>
      <c r="B220" s="1" t="s">
        <v>486</v>
      </c>
      <c r="C220" s="3" t="s">
        <v>487</v>
      </c>
      <c r="D220" s="3" t="s">
        <v>247</v>
      </c>
      <c r="E220" s="3" t="s">
        <v>488</v>
      </c>
      <c r="F220" s="1" t="s">
        <v>11</v>
      </c>
      <c r="G220" s="4" t="s">
        <v>221</v>
      </c>
      <c r="H220" s="1" t="s">
        <v>247</v>
      </c>
      <c r="I220" s="1" t="s">
        <v>17</v>
      </c>
    </row>
    <row r="221" spans="1:9" ht="18.75" x14ac:dyDescent="0.3">
      <c r="A221" s="1">
        <v>1059</v>
      </c>
      <c r="B221" s="1" t="s">
        <v>489</v>
      </c>
      <c r="C221" s="3" t="s">
        <v>490</v>
      </c>
      <c r="D221" s="3" t="s">
        <v>491</v>
      </c>
      <c r="E221" s="3" t="s">
        <v>492</v>
      </c>
      <c r="F221" s="1" t="s">
        <v>11</v>
      </c>
      <c r="G221" s="4" t="s">
        <v>221</v>
      </c>
      <c r="H221" s="1" t="s">
        <v>247</v>
      </c>
      <c r="I221" s="1" t="s">
        <v>17</v>
      </c>
    </row>
    <row r="222" spans="1:9" ht="18.75" x14ac:dyDescent="0.3">
      <c r="A222" s="1">
        <v>1060</v>
      </c>
      <c r="B222" s="1" t="s">
        <v>493</v>
      </c>
      <c r="C222" s="3" t="s">
        <v>494</v>
      </c>
      <c r="D222" s="3" t="s">
        <v>361</v>
      </c>
      <c r="E222" s="3" t="s">
        <v>495</v>
      </c>
      <c r="F222" s="1" t="s">
        <v>11</v>
      </c>
      <c r="G222" s="4" t="s">
        <v>221</v>
      </c>
      <c r="H222" s="1" t="s">
        <v>247</v>
      </c>
      <c r="I222" s="1" t="s">
        <v>17</v>
      </c>
    </row>
    <row r="223" spans="1:9" ht="18.75" x14ac:dyDescent="0.3">
      <c r="A223" s="1">
        <v>1066</v>
      </c>
      <c r="B223" s="1" t="s">
        <v>496</v>
      </c>
      <c r="C223" s="3" t="s">
        <v>497</v>
      </c>
      <c r="D223" s="3" t="s">
        <v>127</v>
      </c>
      <c r="E223" s="3" t="s">
        <v>498</v>
      </c>
      <c r="F223" s="1" t="s">
        <v>11</v>
      </c>
      <c r="G223" s="4" t="s">
        <v>221</v>
      </c>
      <c r="H223" s="1" t="s">
        <v>247</v>
      </c>
      <c r="I223" s="1" t="s">
        <v>17</v>
      </c>
    </row>
    <row r="224" spans="1:9" ht="18.75" x14ac:dyDescent="0.3">
      <c r="A224" s="1">
        <v>1080</v>
      </c>
      <c r="B224" s="1" t="s">
        <v>499</v>
      </c>
      <c r="C224" s="3" t="s">
        <v>500</v>
      </c>
      <c r="D224" s="3" t="s">
        <v>257</v>
      </c>
      <c r="E224" s="3" t="s">
        <v>501</v>
      </c>
      <c r="F224" s="1" t="s">
        <v>11</v>
      </c>
      <c r="G224" s="4" t="s">
        <v>221</v>
      </c>
      <c r="H224" s="1" t="s">
        <v>266</v>
      </c>
      <c r="I224" s="1" t="s">
        <v>42</v>
      </c>
    </row>
    <row r="225" spans="1:9" ht="18.75" x14ac:dyDescent="0.3">
      <c r="A225" s="1">
        <v>1091</v>
      </c>
      <c r="B225" s="1" t="s">
        <v>502</v>
      </c>
      <c r="C225" s="5">
        <v>36151</v>
      </c>
      <c r="D225" s="1" t="s">
        <v>281</v>
      </c>
      <c r="E225" s="1">
        <v>3838035279</v>
      </c>
      <c r="F225" s="1" t="s">
        <v>11</v>
      </c>
      <c r="G225" s="4" t="s">
        <v>221</v>
      </c>
      <c r="H225" s="1" t="s">
        <v>247</v>
      </c>
      <c r="I225" s="1" t="s">
        <v>17</v>
      </c>
    </row>
    <row r="226" spans="1:9" ht="18.75" x14ac:dyDescent="0.3">
      <c r="A226" s="1">
        <v>1104</v>
      </c>
      <c r="B226" s="1" t="s">
        <v>503</v>
      </c>
      <c r="C226" s="3" t="s">
        <v>238</v>
      </c>
      <c r="D226" s="3" t="s">
        <v>257</v>
      </c>
      <c r="E226" s="3" t="s">
        <v>504</v>
      </c>
      <c r="F226" s="1" t="s">
        <v>11</v>
      </c>
      <c r="G226" s="4" t="s">
        <v>221</v>
      </c>
      <c r="H226" s="1" t="s">
        <v>247</v>
      </c>
      <c r="I226" s="1" t="s">
        <v>17</v>
      </c>
    </row>
    <row r="227" spans="1:9" ht="18.75" x14ac:dyDescent="0.3">
      <c r="A227" s="1">
        <v>1114</v>
      </c>
      <c r="B227" s="1" t="s">
        <v>505</v>
      </c>
      <c r="C227" s="3" t="s">
        <v>506</v>
      </c>
      <c r="D227" s="3" t="s">
        <v>155</v>
      </c>
      <c r="E227" s="3" t="s">
        <v>507</v>
      </c>
      <c r="F227" s="1" t="s">
        <v>11</v>
      </c>
      <c r="G227" s="4" t="s">
        <v>221</v>
      </c>
      <c r="H227" s="1" t="s">
        <v>247</v>
      </c>
      <c r="I227" s="1" t="s">
        <v>17</v>
      </c>
    </row>
    <row r="228" spans="1:9" ht="18.75" x14ac:dyDescent="0.3">
      <c r="A228" s="1">
        <v>1119</v>
      </c>
      <c r="B228" s="1" t="s">
        <v>508</v>
      </c>
      <c r="C228" s="3" t="s">
        <v>509</v>
      </c>
      <c r="D228" s="3" t="s">
        <v>510</v>
      </c>
      <c r="E228" s="3" t="s">
        <v>511</v>
      </c>
      <c r="F228" s="1" t="s">
        <v>11</v>
      </c>
      <c r="G228" s="4" t="s">
        <v>221</v>
      </c>
      <c r="H228" s="1" t="s">
        <v>247</v>
      </c>
      <c r="I228" s="1" t="s">
        <v>17</v>
      </c>
    </row>
    <row r="229" spans="1:9" ht="18.75" x14ac:dyDescent="0.3">
      <c r="A229" s="1">
        <v>1131</v>
      </c>
      <c r="B229" s="1" t="s">
        <v>512</v>
      </c>
      <c r="C229" s="5">
        <v>33949</v>
      </c>
      <c r="D229" s="1" t="s">
        <v>296</v>
      </c>
      <c r="E229" s="1">
        <v>7835028240</v>
      </c>
      <c r="F229" s="1" t="s">
        <v>11</v>
      </c>
      <c r="G229" s="4" t="s">
        <v>221</v>
      </c>
      <c r="H229" s="1" t="s">
        <v>227</v>
      </c>
      <c r="I229" s="1" t="s">
        <v>17</v>
      </c>
    </row>
    <row r="230" spans="1:9" ht="18.75" x14ac:dyDescent="0.3">
      <c r="A230" s="1">
        <v>1137</v>
      </c>
      <c r="B230" s="1" t="s">
        <v>513</v>
      </c>
      <c r="C230" s="5">
        <v>34699</v>
      </c>
      <c r="D230" s="1" t="s">
        <v>514</v>
      </c>
      <c r="E230" s="1">
        <v>6589235900</v>
      </c>
      <c r="F230" s="1" t="s">
        <v>11</v>
      </c>
      <c r="G230" s="4" t="s">
        <v>221</v>
      </c>
      <c r="H230" s="1" t="s">
        <v>247</v>
      </c>
      <c r="I230" s="1" t="s">
        <v>17</v>
      </c>
    </row>
    <row r="231" spans="1:9" ht="18.75" x14ac:dyDescent="0.3">
      <c r="A231" s="1">
        <v>1149</v>
      </c>
      <c r="B231" s="1" t="s">
        <v>515</v>
      </c>
      <c r="C231" s="3" t="s">
        <v>516</v>
      </c>
      <c r="D231" s="3" t="s">
        <v>517</v>
      </c>
      <c r="E231" s="3" t="s">
        <v>518</v>
      </c>
      <c r="F231" s="1" t="s">
        <v>11</v>
      </c>
      <c r="G231" s="4" t="s">
        <v>221</v>
      </c>
      <c r="H231" s="1" t="s">
        <v>247</v>
      </c>
      <c r="I231" s="1" t="s">
        <v>14</v>
      </c>
    </row>
    <row r="232" spans="1:9" ht="18.75" x14ac:dyDescent="0.3">
      <c r="A232" s="1">
        <v>1155</v>
      </c>
      <c r="B232" s="1" t="s">
        <v>519</v>
      </c>
      <c r="C232" s="3" t="s">
        <v>61</v>
      </c>
      <c r="D232" s="3" t="s">
        <v>247</v>
      </c>
      <c r="E232" s="3" t="s">
        <v>520</v>
      </c>
      <c r="F232" s="1" t="s">
        <v>11</v>
      </c>
      <c r="G232" s="4" t="s">
        <v>221</v>
      </c>
      <c r="H232" s="1" t="s">
        <v>247</v>
      </c>
      <c r="I232" s="1" t="s">
        <v>17</v>
      </c>
    </row>
    <row r="233" spans="1:9" ht="18.75" x14ac:dyDescent="0.3">
      <c r="A233" s="1">
        <v>1161</v>
      </c>
      <c r="B233" s="1" t="s">
        <v>521</v>
      </c>
      <c r="C233" s="5">
        <v>35424</v>
      </c>
      <c r="D233" s="1" t="s">
        <v>288</v>
      </c>
      <c r="E233" s="1">
        <v>2721586134</v>
      </c>
      <c r="F233" s="1" t="s">
        <v>11</v>
      </c>
      <c r="G233" s="4" t="s">
        <v>221</v>
      </c>
      <c r="H233" s="1" t="s">
        <v>247</v>
      </c>
      <c r="I233" s="1" t="s">
        <v>17</v>
      </c>
    </row>
    <row r="234" spans="1:9" ht="18.75" x14ac:dyDescent="0.3">
      <c r="A234" s="9">
        <v>12</v>
      </c>
      <c r="B234" s="9" t="s">
        <v>522</v>
      </c>
      <c r="C234" s="9">
        <v>1986</v>
      </c>
      <c r="D234" s="9" t="s">
        <v>523</v>
      </c>
      <c r="E234" s="10">
        <v>7796691512</v>
      </c>
      <c r="F234" s="11" t="s">
        <v>11</v>
      </c>
      <c r="G234" s="12" t="s">
        <v>524</v>
      </c>
      <c r="H234" s="11"/>
      <c r="I234" s="1" t="s">
        <v>17</v>
      </c>
    </row>
    <row r="235" spans="1:9" ht="18.75" x14ac:dyDescent="0.3">
      <c r="A235" s="9">
        <v>20</v>
      </c>
      <c r="B235" s="9" t="s">
        <v>525</v>
      </c>
      <c r="C235" s="9">
        <v>1996</v>
      </c>
      <c r="D235" s="9" t="s">
        <v>155</v>
      </c>
      <c r="E235" s="10">
        <v>5343653953</v>
      </c>
      <c r="F235" s="11" t="s">
        <v>11</v>
      </c>
      <c r="G235" s="12" t="s">
        <v>524</v>
      </c>
      <c r="H235" s="11"/>
      <c r="I235" s="1" t="s">
        <v>17</v>
      </c>
    </row>
    <row r="236" spans="1:9" ht="18.75" x14ac:dyDescent="0.3">
      <c r="A236" s="9">
        <v>29</v>
      </c>
      <c r="B236" s="9" t="s">
        <v>526</v>
      </c>
      <c r="C236" s="9">
        <v>1999</v>
      </c>
      <c r="D236" s="9" t="s">
        <v>326</v>
      </c>
      <c r="E236" s="10">
        <v>6367416591</v>
      </c>
      <c r="F236" s="11" t="s">
        <v>11</v>
      </c>
      <c r="G236" s="12" t="s">
        <v>524</v>
      </c>
      <c r="H236" s="11"/>
      <c r="I236" s="1" t="s">
        <v>17</v>
      </c>
    </row>
    <row r="237" spans="1:9" ht="18.75" x14ac:dyDescent="0.3">
      <c r="A237" s="9">
        <v>40</v>
      </c>
      <c r="B237" s="9" t="s">
        <v>527</v>
      </c>
      <c r="C237" s="9">
        <v>2000</v>
      </c>
      <c r="D237" s="9" t="s">
        <v>39</v>
      </c>
      <c r="E237" s="10">
        <v>1479007404</v>
      </c>
      <c r="F237" s="11" t="s">
        <v>11</v>
      </c>
      <c r="G237" s="12" t="s">
        <v>524</v>
      </c>
      <c r="H237" s="11"/>
      <c r="I237" s="1" t="s">
        <v>17</v>
      </c>
    </row>
    <row r="238" spans="1:9" ht="18.75" x14ac:dyDescent="0.3">
      <c r="A238" s="9">
        <v>70</v>
      </c>
      <c r="B238" s="9" t="s">
        <v>528</v>
      </c>
      <c r="C238" s="9">
        <v>1984</v>
      </c>
      <c r="D238" s="9" t="s">
        <v>529</v>
      </c>
      <c r="E238" s="10">
        <v>8154119052</v>
      </c>
      <c r="F238" s="11" t="s">
        <v>11</v>
      </c>
      <c r="G238" s="12" t="s">
        <v>524</v>
      </c>
      <c r="H238" s="11"/>
      <c r="I238" s="11" t="s">
        <v>14</v>
      </c>
    </row>
    <row r="239" spans="1:9" ht="18.75" x14ac:dyDescent="0.3">
      <c r="A239" s="9">
        <v>92</v>
      </c>
      <c r="B239" s="9" t="s">
        <v>530</v>
      </c>
      <c r="C239" s="9">
        <v>1988</v>
      </c>
      <c r="D239" s="9" t="s">
        <v>268</v>
      </c>
      <c r="E239" s="10">
        <v>6239719680</v>
      </c>
      <c r="F239" s="11" t="s">
        <v>11</v>
      </c>
      <c r="G239" s="12" t="s">
        <v>524</v>
      </c>
      <c r="H239" s="11"/>
      <c r="I239" s="1" t="s">
        <v>17</v>
      </c>
    </row>
    <row r="240" spans="1:9" ht="18.75" x14ac:dyDescent="0.3">
      <c r="A240" s="9">
        <v>104</v>
      </c>
      <c r="B240" s="9" t="s">
        <v>531</v>
      </c>
      <c r="C240" s="9">
        <v>1993</v>
      </c>
      <c r="D240" s="9" t="s">
        <v>529</v>
      </c>
      <c r="E240" s="10">
        <v>7377143717</v>
      </c>
      <c r="F240" s="11" t="s">
        <v>11</v>
      </c>
      <c r="G240" s="12" t="s">
        <v>524</v>
      </c>
      <c r="H240" s="11"/>
      <c r="I240" s="1" t="s">
        <v>17</v>
      </c>
    </row>
    <row r="241" spans="1:9" ht="18.75" x14ac:dyDescent="0.3">
      <c r="A241" s="1">
        <v>107</v>
      </c>
      <c r="B241" s="1" t="s">
        <v>532</v>
      </c>
      <c r="C241" s="1">
        <v>1995</v>
      </c>
      <c r="D241" s="1" t="s">
        <v>529</v>
      </c>
      <c r="E241" s="8">
        <v>2124615833</v>
      </c>
      <c r="F241" s="1" t="s">
        <v>11</v>
      </c>
      <c r="G241" s="4" t="s">
        <v>524</v>
      </c>
      <c r="H241" s="1"/>
      <c r="I241" s="1" t="s">
        <v>17</v>
      </c>
    </row>
    <row r="242" spans="1:9" ht="18.75" x14ac:dyDescent="0.3">
      <c r="A242" s="9">
        <v>114</v>
      </c>
      <c r="B242" s="9" t="s">
        <v>533</v>
      </c>
      <c r="C242" s="9">
        <v>1993</v>
      </c>
      <c r="D242" s="9" t="s">
        <v>510</v>
      </c>
      <c r="E242" s="10">
        <v>5493550478</v>
      </c>
      <c r="F242" s="11" t="s">
        <v>11</v>
      </c>
      <c r="G242" s="12" t="s">
        <v>524</v>
      </c>
      <c r="H242" s="11"/>
      <c r="I242" s="1" t="s">
        <v>17</v>
      </c>
    </row>
    <row r="243" spans="1:9" ht="18.75" x14ac:dyDescent="0.3">
      <c r="A243" s="1">
        <v>182</v>
      </c>
      <c r="B243" s="1" t="s">
        <v>534</v>
      </c>
      <c r="C243" s="1">
        <v>1997</v>
      </c>
      <c r="D243" s="1" t="s">
        <v>178</v>
      </c>
      <c r="E243" s="8">
        <v>4017079528</v>
      </c>
      <c r="F243" s="1" t="s">
        <v>11</v>
      </c>
      <c r="G243" s="4" t="s">
        <v>524</v>
      </c>
      <c r="H243" s="1"/>
      <c r="I243" s="1" t="s">
        <v>17</v>
      </c>
    </row>
    <row r="244" spans="1:9" ht="18.75" x14ac:dyDescent="0.3">
      <c r="A244" s="1">
        <v>199</v>
      </c>
      <c r="B244" s="1" t="s">
        <v>535</v>
      </c>
      <c r="C244" s="1">
        <v>1996</v>
      </c>
      <c r="D244" s="1" t="s">
        <v>514</v>
      </c>
      <c r="E244" s="8">
        <v>1470008132</v>
      </c>
      <c r="F244" s="1" t="s">
        <v>11</v>
      </c>
      <c r="G244" s="4" t="s">
        <v>524</v>
      </c>
      <c r="H244" s="1"/>
      <c r="I244" s="1" t="s">
        <v>17</v>
      </c>
    </row>
    <row r="245" spans="1:9" ht="18.75" x14ac:dyDescent="0.3">
      <c r="A245" s="1">
        <v>202</v>
      </c>
      <c r="B245" s="1" t="s">
        <v>536</v>
      </c>
      <c r="C245" s="1">
        <v>1999</v>
      </c>
      <c r="D245" s="1" t="s">
        <v>537</v>
      </c>
      <c r="E245" s="8">
        <v>3391796188</v>
      </c>
      <c r="F245" s="1" t="s">
        <v>11</v>
      </c>
      <c r="G245" s="4" t="s">
        <v>524</v>
      </c>
      <c r="H245" s="1"/>
      <c r="I245" s="1" t="s">
        <v>42</v>
      </c>
    </row>
    <row r="246" spans="1:9" ht="18.75" x14ac:dyDescent="0.3">
      <c r="A246" s="1">
        <v>210</v>
      </c>
      <c r="B246" s="1" t="s">
        <v>538</v>
      </c>
      <c r="C246" s="1">
        <v>1999</v>
      </c>
      <c r="D246" s="1" t="s">
        <v>178</v>
      </c>
      <c r="E246" s="8">
        <v>9968657409</v>
      </c>
      <c r="F246" s="1" t="s">
        <v>11</v>
      </c>
      <c r="G246" s="4" t="s">
        <v>524</v>
      </c>
      <c r="H246" s="1"/>
      <c r="I246" s="1" t="s">
        <v>17</v>
      </c>
    </row>
    <row r="247" spans="1:9" ht="18.75" x14ac:dyDescent="0.3">
      <c r="A247" s="1">
        <v>213</v>
      </c>
      <c r="B247" s="1" t="s">
        <v>539</v>
      </c>
      <c r="C247" s="1">
        <v>1992</v>
      </c>
      <c r="D247" s="1" t="s">
        <v>540</v>
      </c>
      <c r="E247" s="8">
        <v>4281804071</v>
      </c>
      <c r="F247" s="1" t="s">
        <v>11</v>
      </c>
      <c r="G247" s="4" t="s">
        <v>524</v>
      </c>
      <c r="H247" s="1"/>
      <c r="I247" s="1" t="s">
        <v>17</v>
      </c>
    </row>
    <row r="248" spans="1:9" ht="18.75" x14ac:dyDescent="0.3">
      <c r="A248" s="1">
        <v>214</v>
      </c>
      <c r="B248" s="1" t="s">
        <v>541</v>
      </c>
      <c r="C248" s="1">
        <v>1993</v>
      </c>
      <c r="D248" s="1" t="s">
        <v>268</v>
      </c>
      <c r="E248" s="8">
        <v>5501433668</v>
      </c>
      <c r="F248" s="1" t="s">
        <v>11</v>
      </c>
      <c r="G248" s="4" t="s">
        <v>524</v>
      </c>
      <c r="H248" s="1"/>
      <c r="I248" s="1" t="s">
        <v>17</v>
      </c>
    </row>
    <row r="249" spans="1:9" ht="18.75" x14ac:dyDescent="0.3">
      <c r="A249" s="1">
        <v>224</v>
      </c>
      <c r="B249" s="1" t="s">
        <v>542</v>
      </c>
      <c r="C249" s="1">
        <v>2000</v>
      </c>
      <c r="D249" s="1" t="s">
        <v>543</v>
      </c>
      <c r="E249" s="8">
        <v>7550409773</v>
      </c>
      <c r="F249" s="1" t="s">
        <v>11</v>
      </c>
      <c r="G249" s="4" t="s">
        <v>524</v>
      </c>
      <c r="H249" s="1"/>
      <c r="I249" s="1" t="s">
        <v>17</v>
      </c>
    </row>
    <row r="250" spans="1:9" ht="18.75" x14ac:dyDescent="0.3">
      <c r="A250" s="1">
        <v>240</v>
      </c>
      <c r="B250" s="1" t="s">
        <v>544</v>
      </c>
      <c r="C250" s="1">
        <v>2000</v>
      </c>
      <c r="D250" s="1" t="s">
        <v>338</v>
      </c>
      <c r="E250" s="8">
        <v>2491958131</v>
      </c>
      <c r="F250" s="1" t="s">
        <v>11</v>
      </c>
      <c r="G250" s="4" t="s">
        <v>524</v>
      </c>
      <c r="H250" s="1"/>
      <c r="I250" s="1" t="s">
        <v>17</v>
      </c>
    </row>
    <row r="251" spans="1:9" ht="18.75" x14ac:dyDescent="0.3">
      <c r="A251" s="1">
        <v>244</v>
      </c>
      <c r="B251" s="1" t="s">
        <v>545</v>
      </c>
      <c r="C251" s="1">
        <v>1992</v>
      </c>
      <c r="D251" s="1" t="s">
        <v>36</v>
      </c>
      <c r="E251" s="8">
        <v>7113514692</v>
      </c>
      <c r="F251" s="1" t="s">
        <v>11</v>
      </c>
      <c r="G251" s="4" t="s">
        <v>524</v>
      </c>
      <c r="H251" s="1"/>
      <c r="I251" s="1" t="s">
        <v>42</v>
      </c>
    </row>
    <row r="252" spans="1:9" ht="18.75" x14ac:dyDescent="0.3">
      <c r="A252" s="1">
        <v>247</v>
      </c>
      <c r="B252" s="1" t="s">
        <v>546</v>
      </c>
      <c r="C252" s="1">
        <v>1995</v>
      </c>
      <c r="D252" s="1" t="s">
        <v>547</v>
      </c>
      <c r="E252" s="8">
        <v>8874514093</v>
      </c>
      <c r="F252" s="1" t="s">
        <v>11</v>
      </c>
      <c r="G252" s="4" t="s">
        <v>524</v>
      </c>
      <c r="H252" s="1"/>
      <c r="I252" s="1" t="s">
        <v>34</v>
      </c>
    </row>
    <row r="253" spans="1:9" ht="18.75" x14ac:dyDescent="0.3">
      <c r="A253" s="1">
        <v>275</v>
      </c>
      <c r="B253" s="1" t="s">
        <v>548</v>
      </c>
      <c r="C253" s="1">
        <v>1998</v>
      </c>
      <c r="D253" s="1" t="s">
        <v>549</v>
      </c>
      <c r="E253" s="8">
        <v>5830898436</v>
      </c>
      <c r="F253" s="1" t="s">
        <v>11</v>
      </c>
      <c r="G253" s="4" t="s">
        <v>524</v>
      </c>
      <c r="H253" s="1"/>
      <c r="I253" s="1" t="s">
        <v>17</v>
      </c>
    </row>
    <row r="254" spans="1:9" ht="18.75" x14ac:dyDescent="0.3">
      <c r="A254" s="1">
        <v>278</v>
      </c>
      <c r="B254" s="1" t="s">
        <v>550</v>
      </c>
      <c r="C254" s="1">
        <v>1989</v>
      </c>
      <c r="D254" s="1" t="s">
        <v>338</v>
      </c>
      <c r="E254" s="8">
        <v>5659188260</v>
      </c>
      <c r="F254" s="1" t="s">
        <v>11</v>
      </c>
      <c r="G254" s="4" t="s">
        <v>524</v>
      </c>
      <c r="H254" s="1"/>
      <c r="I254" s="1" t="s">
        <v>17</v>
      </c>
    </row>
    <row r="255" spans="1:9" ht="18.75" x14ac:dyDescent="0.3">
      <c r="A255" s="1">
        <v>280</v>
      </c>
      <c r="B255" s="1" t="s">
        <v>551</v>
      </c>
      <c r="C255" s="1">
        <v>2000</v>
      </c>
      <c r="D255" s="1" t="s">
        <v>338</v>
      </c>
      <c r="E255" s="8">
        <v>892051383</v>
      </c>
      <c r="F255" s="1" t="s">
        <v>11</v>
      </c>
      <c r="G255" s="4" t="s">
        <v>524</v>
      </c>
      <c r="H255" s="1"/>
      <c r="I255" s="1" t="s">
        <v>17</v>
      </c>
    </row>
    <row r="256" spans="1:9" ht="18.75" x14ac:dyDescent="0.3">
      <c r="A256" s="1">
        <v>286</v>
      </c>
      <c r="B256" s="1" t="s">
        <v>552</v>
      </c>
      <c r="C256" s="1">
        <v>1998</v>
      </c>
      <c r="D256" s="1" t="s">
        <v>222</v>
      </c>
      <c r="E256" s="8">
        <v>6958737321</v>
      </c>
      <c r="F256" s="1" t="s">
        <v>11</v>
      </c>
      <c r="G256" s="4" t="s">
        <v>524</v>
      </c>
      <c r="H256" s="1"/>
      <c r="I256" s="1" t="s">
        <v>17</v>
      </c>
    </row>
    <row r="257" spans="1:9" ht="18.75" x14ac:dyDescent="0.3">
      <c r="A257" s="1">
        <v>287</v>
      </c>
      <c r="B257" s="1" t="s">
        <v>553</v>
      </c>
      <c r="C257" s="1">
        <v>2000</v>
      </c>
      <c r="D257" s="1" t="s">
        <v>338</v>
      </c>
      <c r="E257" s="8">
        <v>8747304607</v>
      </c>
      <c r="F257" s="1" t="s">
        <v>11</v>
      </c>
      <c r="G257" s="4" t="s">
        <v>524</v>
      </c>
      <c r="H257" s="1"/>
      <c r="I257" s="1" t="s">
        <v>17</v>
      </c>
    </row>
    <row r="258" spans="1:9" ht="18.75" x14ac:dyDescent="0.3">
      <c r="A258" s="1">
        <v>292</v>
      </c>
      <c r="B258" s="1" t="s">
        <v>554</v>
      </c>
      <c r="C258" s="1">
        <v>1985</v>
      </c>
      <c r="D258" s="1" t="s">
        <v>227</v>
      </c>
      <c r="E258" s="8">
        <v>5044009022</v>
      </c>
      <c r="F258" s="1" t="s">
        <v>11</v>
      </c>
      <c r="G258" s="4" t="s">
        <v>524</v>
      </c>
      <c r="H258" s="1"/>
      <c r="I258" s="1" t="s">
        <v>17</v>
      </c>
    </row>
    <row r="259" spans="1:9" ht="18.75" x14ac:dyDescent="0.3">
      <c r="A259" s="1">
        <v>294</v>
      </c>
      <c r="B259" s="1" t="s">
        <v>555</v>
      </c>
      <c r="C259" s="1">
        <v>1999</v>
      </c>
      <c r="D259" s="1" t="s">
        <v>556</v>
      </c>
      <c r="E259" s="8">
        <v>8036840038</v>
      </c>
      <c r="F259" s="1" t="s">
        <v>11</v>
      </c>
      <c r="G259" s="4" t="s">
        <v>524</v>
      </c>
      <c r="H259" s="1"/>
      <c r="I259" s="1" t="s">
        <v>17</v>
      </c>
    </row>
    <row r="260" spans="1:9" ht="18.75" x14ac:dyDescent="0.3">
      <c r="A260" s="1">
        <v>298</v>
      </c>
      <c r="B260" s="1" t="s">
        <v>557</v>
      </c>
      <c r="C260" s="1">
        <v>1995</v>
      </c>
      <c r="D260" s="1" t="s">
        <v>133</v>
      </c>
      <c r="E260" s="8">
        <v>8868634147</v>
      </c>
      <c r="F260" s="1" t="s">
        <v>11</v>
      </c>
      <c r="G260" s="4" t="s">
        <v>524</v>
      </c>
      <c r="H260" s="1"/>
      <c r="I260" s="1" t="s">
        <v>17</v>
      </c>
    </row>
    <row r="261" spans="1:9" ht="18.75" x14ac:dyDescent="0.3">
      <c r="A261" s="9">
        <v>303</v>
      </c>
      <c r="B261" s="9" t="s">
        <v>558</v>
      </c>
      <c r="C261" s="9">
        <v>1999</v>
      </c>
      <c r="D261" s="9" t="s">
        <v>338</v>
      </c>
      <c r="E261" s="10">
        <v>2494297965</v>
      </c>
      <c r="F261" s="11" t="s">
        <v>11</v>
      </c>
      <c r="G261" s="12" t="s">
        <v>524</v>
      </c>
      <c r="H261" s="11"/>
      <c r="I261" s="1" t="s">
        <v>17</v>
      </c>
    </row>
    <row r="262" spans="1:9" ht="18.75" x14ac:dyDescent="0.3">
      <c r="A262" s="9">
        <v>304</v>
      </c>
      <c r="B262" s="9" t="s">
        <v>559</v>
      </c>
      <c r="C262" s="9">
        <v>1998</v>
      </c>
      <c r="D262" s="9" t="s">
        <v>338</v>
      </c>
      <c r="E262" s="10">
        <v>8810408636</v>
      </c>
      <c r="F262" s="11" t="s">
        <v>11</v>
      </c>
      <c r="G262" s="12" t="s">
        <v>524</v>
      </c>
      <c r="H262" s="11"/>
      <c r="I262" s="1" t="s">
        <v>17</v>
      </c>
    </row>
    <row r="263" spans="1:9" ht="18.75" x14ac:dyDescent="0.3">
      <c r="A263" s="9">
        <v>328</v>
      </c>
      <c r="B263" s="9" t="s">
        <v>560</v>
      </c>
      <c r="C263" s="9">
        <v>1996</v>
      </c>
      <c r="D263" s="9" t="s">
        <v>561</v>
      </c>
      <c r="E263" s="10">
        <v>3636829246</v>
      </c>
      <c r="F263" s="11" t="s">
        <v>11</v>
      </c>
      <c r="G263" s="12" t="s">
        <v>524</v>
      </c>
      <c r="H263" s="11"/>
      <c r="I263" s="1" t="s">
        <v>17</v>
      </c>
    </row>
    <row r="264" spans="1:9" ht="18.75" x14ac:dyDescent="0.3">
      <c r="A264" s="9">
        <v>367</v>
      </c>
      <c r="B264" s="9" t="s">
        <v>562</v>
      </c>
      <c r="C264" s="9">
        <v>1997</v>
      </c>
      <c r="D264" s="9" t="s">
        <v>529</v>
      </c>
      <c r="E264" s="10">
        <v>9595640708</v>
      </c>
      <c r="F264" s="11" t="s">
        <v>11</v>
      </c>
      <c r="G264" s="12" t="s">
        <v>524</v>
      </c>
      <c r="H264" s="11"/>
      <c r="I264" s="1" t="s">
        <v>17</v>
      </c>
    </row>
    <row r="265" spans="1:9" ht="18.75" x14ac:dyDescent="0.3">
      <c r="A265" s="9">
        <v>386</v>
      </c>
      <c r="B265" s="9" t="s">
        <v>563</v>
      </c>
      <c r="C265" s="9">
        <v>1982</v>
      </c>
      <c r="D265" s="9" t="s">
        <v>564</v>
      </c>
      <c r="E265" s="10">
        <v>9580940455</v>
      </c>
      <c r="F265" s="11" t="s">
        <v>11</v>
      </c>
      <c r="G265" s="12" t="s">
        <v>524</v>
      </c>
      <c r="H265" s="11"/>
      <c r="I265" s="11" t="s">
        <v>14</v>
      </c>
    </row>
    <row r="266" spans="1:9" ht="18.75" x14ac:dyDescent="0.3">
      <c r="A266" s="1">
        <v>408</v>
      </c>
      <c r="B266" s="1" t="s">
        <v>565</v>
      </c>
      <c r="C266" s="1">
        <v>2003</v>
      </c>
      <c r="D266" s="1" t="s">
        <v>158</v>
      </c>
      <c r="E266" s="8">
        <v>7232198654</v>
      </c>
      <c r="F266" s="1" t="s">
        <v>11</v>
      </c>
      <c r="G266" s="4" t="s">
        <v>524</v>
      </c>
      <c r="H266" s="1"/>
      <c r="I266" s="1" t="s">
        <v>17</v>
      </c>
    </row>
    <row r="267" spans="1:9" ht="18.75" x14ac:dyDescent="0.3">
      <c r="A267" s="1">
        <v>447</v>
      </c>
      <c r="B267" s="1" t="s">
        <v>566</v>
      </c>
      <c r="C267" s="1">
        <v>1993</v>
      </c>
      <c r="D267" s="1" t="s">
        <v>302</v>
      </c>
      <c r="E267" s="8">
        <v>6891085738</v>
      </c>
      <c r="F267" s="1" t="s">
        <v>11</v>
      </c>
      <c r="G267" s="4" t="s">
        <v>524</v>
      </c>
      <c r="H267" s="1"/>
      <c r="I267" s="1" t="s">
        <v>17</v>
      </c>
    </row>
    <row r="268" spans="1:9" ht="18.75" x14ac:dyDescent="0.3">
      <c r="A268" s="1">
        <v>449</v>
      </c>
      <c r="B268" s="1" t="s">
        <v>567</v>
      </c>
      <c r="C268" s="1">
        <v>1992</v>
      </c>
      <c r="D268" s="1" t="s">
        <v>568</v>
      </c>
      <c r="E268" s="8">
        <v>4975383753</v>
      </c>
      <c r="F268" s="1" t="s">
        <v>11</v>
      </c>
      <c r="G268" s="4" t="s">
        <v>524</v>
      </c>
      <c r="H268" s="1"/>
      <c r="I268" s="1" t="s">
        <v>17</v>
      </c>
    </row>
    <row r="269" spans="1:9" ht="18.75" x14ac:dyDescent="0.3">
      <c r="A269" s="1">
        <v>458</v>
      </c>
      <c r="B269" s="1" t="s">
        <v>569</v>
      </c>
      <c r="C269" s="1">
        <v>1998</v>
      </c>
      <c r="D269" s="1" t="s">
        <v>178</v>
      </c>
      <c r="E269" s="8">
        <v>9756948022</v>
      </c>
      <c r="F269" s="1" t="s">
        <v>11</v>
      </c>
      <c r="G269" s="4" t="s">
        <v>524</v>
      </c>
      <c r="H269" s="1"/>
      <c r="I269" s="1" t="s">
        <v>17</v>
      </c>
    </row>
    <row r="270" spans="1:9" ht="18.75" x14ac:dyDescent="0.3">
      <c r="A270" s="1">
        <v>470</v>
      </c>
      <c r="B270" s="1" t="s">
        <v>570</v>
      </c>
      <c r="C270" s="1">
        <v>1996</v>
      </c>
      <c r="D270" s="1" t="s">
        <v>537</v>
      </c>
      <c r="E270" s="8">
        <v>6025046846</v>
      </c>
      <c r="F270" s="1" t="s">
        <v>11</v>
      </c>
      <c r="G270" s="4" t="s">
        <v>524</v>
      </c>
      <c r="H270" s="1"/>
      <c r="I270" s="1" t="s">
        <v>17</v>
      </c>
    </row>
    <row r="271" spans="1:9" ht="18.75" x14ac:dyDescent="0.3">
      <c r="A271" s="1">
        <v>523</v>
      </c>
      <c r="B271" s="1" t="s">
        <v>571</v>
      </c>
      <c r="C271" s="1">
        <v>1998</v>
      </c>
      <c r="D271" s="1" t="s">
        <v>561</v>
      </c>
      <c r="E271" s="8">
        <v>3301577070</v>
      </c>
      <c r="F271" s="1" t="s">
        <v>11</v>
      </c>
      <c r="G271" s="4" t="s">
        <v>524</v>
      </c>
      <c r="H271" s="1"/>
      <c r="I271" s="1" t="s">
        <v>17</v>
      </c>
    </row>
    <row r="272" spans="1:9" ht="18.75" x14ac:dyDescent="0.3">
      <c r="A272" s="1">
        <v>524</v>
      </c>
      <c r="B272" s="1" t="s">
        <v>572</v>
      </c>
      <c r="C272" s="1">
        <v>1995</v>
      </c>
      <c r="D272" s="1" t="s">
        <v>510</v>
      </c>
      <c r="E272" s="8">
        <v>2521431290</v>
      </c>
      <c r="F272" s="1" t="s">
        <v>11</v>
      </c>
      <c r="G272" s="4" t="s">
        <v>524</v>
      </c>
      <c r="H272" s="1"/>
      <c r="I272" s="1" t="s">
        <v>17</v>
      </c>
    </row>
    <row r="273" spans="1:9" ht="18.75" x14ac:dyDescent="0.3">
      <c r="A273" s="1">
        <v>542</v>
      </c>
      <c r="B273" s="1" t="s">
        <v>573</v>
      </c>
      <c r="C273" s="1">
        <v>2000</v>
      </c>
      <c r="D273" s="1" t="s">
        <v>574</v>
      </c>
      <c r="E273" s="8">
        <v>7669766139</v>
      </c>
      <c r="F273" s="1" t="s">
        <v>11</v>
      </c>
      <c r="G273" s="4" t="s">
        <v>524</v>
      </c>
      <c r="H273" s="1"/>
      <c r="I273" s="1" t="s">
        <v>42</v>
      </c>
    </row>
    <row r="274" spans="1:9" ht="18.75" x14ac:dyDescent="0.3">
      <c r="A274" s="1">
        <v>569</v>
      </c>
      <c r="B274" s="1" t="s">
        <v>575</v>
      </c>
      <c r="C274" s="1">
        <v>1995</v>
      </c>
      <c r="D274" s="1" t="s">
        <v>561</v>
      </c>
      <c r="E274" s="8">
        <v>8041592</v>
      </c>
      <c r="F274" s="1" t="s">
        <v>11</v>
      </c>
      <c r="G274" s="4" t="s">
        <v>524</v>
      </c>
      <c r="H274" s="1"/>
      <c r="I274" s="1" t="s">
        <v>42</v>
      </c>
    </row>
    <row r="275" spans="1:9" ht="18.75" x14ac:dyDescent="0.3">
      <c r="A275" s="1">
        <v>578</v>
      </c>
      <c r="B275" s="1" t="s">
        <v>576</v>
      </c>
      <c r="C275" s="1">
        <v>1985</v>
      </c>
      <c r="D275" s="1" t="s">
        <v>187</v>
      </c>
      <c r="E275" s="8">
        <v>4361546607</v>
      </c>
      <c r="F275" s="1" t="s">
        <v>11</v>
      </c>
      <c r="G275" s="4" t="s">
        <v>524</v>
      </c>
      <c r="H275" s="1"/>
      <c r="I275" s="1" t="s">
        <v>42</v>
      </c>
    </row>
    <row r="276" spans="1:9" ht="18.75" x14ac:dyDescent="0.3">
      <c r="A276" s="1">
        <v>599</v>
      </c>
      <c r="B276" s="1" t="s">
        <v>577</v>
      </c>
      <c r="C276" s="1">
        <v>2002</v>
      </c>
      <c r="D276" s="1" t="s">
        <v>578</v>
      </c>
      <c r="E276" s="8">
        <v>7467969764</v>
      </c>
      <c r="F276" s="1" t="s">
        <v>11</v>
      </c>
      <c r="G276" s="4" t="s">
        <v>524</v>
      </c>
      <c r="H276" s="1"/>
      <c r="I276" s="1" t="s">
        <v>17</v>
      </c>
    </row>
    <row r="277" spans="1:9" ht="18.75" x14ac:dyDescent="0.3">
      <c r="A277" s="1">
        <v>692</v>
      </c>
      <c r="B277" s="1" t="s">
        <v>579</v>
      </c>
      <c r="C277" s="1">
        <v>1997</v>
      </c>
      <c r="D277" s="1" t="s">
        <v>510</v>
      </c>
      <c r="E277" s="8">
        <v>4459626702</v>
      </c>
      <c r="F277" s="1" t="s">
        <v>11</v>
      </c>
      <c r="G277" s="4" t="s">
        <v>524</v>
      </c>
      <c r="H277" s="1"/>
      <c r="I277" s="1" t="s">
        <v>34</v>
      </c>
    </row>
    <row r="278" spans="1:9" ht="18.75" x14ac:dyDescent="0.3">
      <c r="A278" s="1">
        <v>700</v>
      </c>
      <c r="B278" s="1" t="s">
        <v>580</v>
      </c>
      <c r="C278" s="1">
        <v>1996</v>
      </c>
      <c r="D278" s="1" t="s">
        <v>155</v>
      </c>
      <c r="E278" s="8">
        <v>3074435177</v>
      </c>
      <c r="F278" s="1" t="s">
        <v>11</v>
      </c>
      <c r="G278" s="4" t="s">
        <v>524</v>
      </c>
      <c r="H278" s="1"/>
      <c r="I278" s="1" t="s">
        <v>17</v>
      </c>
    </row>
    <row r="279" spans="1:9" ht="18.75" x14ac:dyDescent="0.3">
      <c r="A279" s="1">
        <v>746</v>
      </c>
      <c r="B279" s="1" t="s">
        <v>581</v>
      </c>
      <c r="C279" s="1">
        <v>1995</v>
      </c>
      <c r="D279" s="1" t="s">
        <v>582</v>
      </c>
      <c r="E279" s="8">
        <v>4731900561</v>
      </c>
      <c r="F279" s="1" t="s">
        <v>11</v>
      </c>
      <c r="G279" s="4" t="s">
        <v>524</v>
      </c>
      <c r="H279" s="1"/>
      <c r="I279" s="1" t="s">
        <v>42</v>
      </c>
    </row>
    <row r="280" spans="1:9" ht="18.75" x14ac:dyDescent="0.3">
      <c r="A280" s="1">
        <v>755</v>
      </c>
      <c r="B280" s="1" t="s">
        <v>583</v>
      </c>
      <c r="C280" s="1">
        <v>1994</v>
      </c>
      <c r="D280" s="1" t="s">
        <v>574</v>
      </c>
      <c r="E280" s="8">
        <v>9574527785</v>
      </c>
      <c r="F280" s="1" t="s">
        <v>11</v>
      </c>
      <c r="G280" s="4" t="s">
        <v>524</v>
      </c>
      <c r="H280" s="1"/>
      <c r="I280" s="1" t="s">
        <v>17</v>
      </c>
    </row>
    <row r="281" spans="1:9" ht="18.75" x14ac:dyDescent="0.3">
      <c r="A281" s="1">
        <v>791</v>
      </c>
      <c r="B281" s="1" t="s">
        <v>584</v>
      </c>
      <c r="C281" s="1">
        <v>1995</v>
      </c>
      <c r="D281" s="1" t="s">
        <v>543</v>
      </c>
      <c r="E281" s="8">
        <v>3310554228</v>
      </c>
      <c r="F281" s="1" t="s">
        <v>11</v>
      </c>
      <c r="G281" s="4" t="s">
        <v>524</v>
      </c>
      <c r="H281" s="1"/>
      <c r="I281" s="1" t="s">
        <v>17</v>
      </c>
    </row>
    <row r="282" spans="1:9" ht="18.75" x14ac:dyDescent="0.3">
      <c r="A282" s="1">
        <v>792</v>
      </c>
      <c r="B282" s="1" t="s">
        <v>585</v>
      </c>
      <c r="C282" s="1">
        <v>1988</v>
      </c>
      <c r="D282" s="1" t="s">
        <v>543</v>
      </c>
      <c r="E282" s="8">
        <v>1135777075</v>
      </c>
      <c r="F282" s="1" t="s">
        <v>11</v>
      </c>
      <c r="G282" s="4" t="s">
        <v>524</v>
      </c>
      <c r="H282" s="1"/>
      <c r="I282" s="1" t="s">
        <v>17</v>
      </c>
    </row>
    <row r="283" spans="1:9" ht="18.75" x14ac:dyDescent="0.3">
      <c r="A283" s="1">
        <v>793</v>
      </c>
      <c r="B283" s="1" t="s">
        <v>586</v>
      </c>
      <c r="C283" s="1">
        <v>1995</v>
      </c>
      <c r="D283" s="1" t="s">
        <v>543</v>
      </c>
      <c r="E283" s="8">
        <v>396463348</v>
      </c>
      <c r="F283" s="1" t="s">
        <v>11</v>
      </c>
      <c r="G283" s="4" t="s">
        <v>524</v>
      </c>
      <c r="H283" s="1"/>
      <c r="I283" s="1" t="s">
        <v>17</v>
      </c>
    </row>
    <row r="284" spans="1:9" ht="18.75" x14ac:dyDescent="0.3">
      <c r="A284" s="1">
        <v>805</v>
      </c>
      <c r="B284" s="1" t="s">
        <v>587</v>
      </c>
      <c r="C284" s="1">
        <v>1994</v>
      </c>
      <c r="D284" s="1" t="s">
        <v>178</v>
      </c>
      <c r="E284" s="8">
        <v>6378647736</v>
      </c>
      <c r="F284" s="1" t="s">
        <v>11</v>
      </c>
      <c r="G284" s="4" t="s">
        <v>524</v>
      </c>
      <c r="H284" s="1"/>
      <c r="I284" s="1" t="s">
        <v>42</v>
      </c>
    </row>
    <row r="285" spans="1:9" ht="18.75" x14ac:dyDescent="0.3">
      <c r="A285" s="1">
        <v>845</v>
      </c>
      <c r="B285" s="1" t="s">
        <v>588</v>
      </c>
      <c r="C285" s="1">
        <v>1983</v>
      </c>
      <c r="D285" s="1" t="s">
        <v>510</v>
      </c>
      <c r="E285" s="8">
        <v>2381148823</v>
      </c>
      <c r="F285" s="1" t="s">
        <v>11</v>
      </c>
      <c r="G285" s="4" t="s">
        <v>524</v>
      </c>
      <c r="H285" s="1"/>
      <c r="I285" s="1" t="s">
        <v>17</v>
      </c>
    </row>
    <row r="286" spans="1:9" ht="18.75" x14ac:dyDescent="0.3">
      <c r="A286" s="1">
        <v>856</v>
      </c>
      <c r="B286" s="1" t="s">
        <v>589</v>
      </c>
      <c r="C286" s="1">
        <v>1994</v>
      </c>
      <c r="D286" s="1" t="s">
        <v>590</v>
      </c>
      <c r="E286" s="8">
        <v>2871723704</v>
      </c>
      <c r="F286" s="1" t="s">
        <v>11</v>
      </c>
      <c r="G286" s="4" t="s">
        <v>524</v>
      </c>
      <c r="H286" s="1"/>
      <c r="I286" s="1" t="s">
        <v>17</v>
      </c>
    </row>
    <row r="287" spans="1:9" ht="18.75" x14ac:dyDescent="0.3">
      <c r="A287" s="1">
        <v>880</v>
      </c>
      <c r="B287" s="1" t="s">
        <v>591</v>
      </c>
      <c r="C287" s="1">
        <v>1984</v>
      </c>
      <c r="D287" s="1" t="s">
        <v>592</v>
      </c>
      <c r="E287" s="8">
        <v>1929265205</v>
      </c>
      <c r="F287" s="1" t="s">
        <v>11</v>
      </c>
      <c r="G287" s="4" t="s">
        <v>524</v>
      </c>
      <c r="H287" s="1"/>
      <c r="I287" s="1" t="s">
        <v>14</v>
      </c>
    </row>
    <row r="288" spans="1:9" ht="18.75" x14ac:dyDescent="0.3">
      <c r="A288" s="1">
        <v>16</v>
      </c>
      <c r="B288" s="1" t="s">
        <v>593</v>
      </c>
      <c r="C288" s="1">
        <v>1996</v>
      </c>
      <c r="D288" s="1" t="s">
        <v>594</v>
      </c>
      <c r="E288" s="3">
        <v>8636040369</v>
      </c>
      <c r="F288" s="1" t="s">
        <v>11</v>
      </c>
      <c r="G288" s="4" t="s">
        <v>595</v>
      </c>
      <c r="H288" s="1"/>
      <c r="I288" s="1" t="s">
        <v>17</v>
      </c>
    </row>
    <row r="289" spans="1:9" ht="18.75" x14ac:dyDescent="0.3">
      <c r="A289" s="1">
        <v>32</v>
      </c>
      <c r="B289" s="1" t="s">
        <v>596</v>
      </c>
      <c r="C289" s="1">
        <v>1998</v>
      </c>
      <c r="D289" s="1" t="s">
        <v>597</v>
      </c>
      <c r="E289" s="3" t="s">
        <v>598</v>
      </c>
      <c r="F289" s="1" t="s">
        <v>11</v>
      </c>
      <c r="G289" s="4" t="s">
        <v>595</v>
      </c>
      <c r="H289" s="1"/>
      <c r="I289" s="1" t="s">
        <v>17</v>
      </c>
    </row>
    <row r="290" spans="1:9" ht="18.75" x14ac:dyDescent="0.3">
      <c r="A290" s="1">
        <v>34</v>
      </c>
      <c r="B290" s="1" t="s">
        <v>599</v>
      </c>
      <c r="C290" s="1">
        <v>1994</v>
      </c>
      <c r="D290" s="1" t="s">
        <v>594</v>
      </c>
      <c r="E290" s="3" t="s">
        <v>600</v>
      </c>
      <c r="F290" s="1" t="s">
        <v>11</v>
      </c>
      <c r="G290" s="4" t="s">
        <v>595</v>
      </c>
      <c r="H290" s="1"/>
      <c r="I290" s="1" t="s">
        <v>34</v>
      </c>
    </row>
    <row r="291" spans="1:9" ht="18.75" x14ac:dyDescent="0.3">
      <c r="A291" s="1">
        <v>52</v>
      </c>
      <c r="B291" s="1" t="s">
        <v>601</v>
      </c>
      <c r="C291" s="1">
        <v>2001</v>
      </c>
      <c r="D291" s="1" t="s">
        <v>597</v>
      </c>
      <c r="E291" s="3" t="s">
        <v>602</v>
      </c>
      <c r="F291" s="1" t="s">
        <v>11</v>
      </c>
      <c r="G291" s="4" t="s">
        <v>595</v>
      </c>
      <c r="H291" s="1"/>
      <c r="I291" s="1" t="s">
        <v>17</v>
      </c>
    </row>
    <row r="292" spans="1:9" ht="18.75" x14ac:dyDescent="0.3">
      <c r="A292" s="1">
        <v>65</v>
      </c>
      <c r="B292" s="1" t="s">
        <v>603</v>
      </c>
      <c r="C292" s="1">
        <v>1999</v>
      </c>
      <c r="D292" s="1" t="s">
        <v>597</v>
      </c>
      <c r="E292" s="3" t="s">
        <v>604</v>
      </c>
      <c r="F292" s="1" t="s">
        <v>11</v>
      </c>
      <c r="G292" s="4" t="s">
        <v>595</v>
      </c>
      <c r="H292" s="1"/>
      <c r="I292" s="1" t="s">
        <v>17</v>
      </c>
    </row>
    <row r="293" spans="1:9" ht="18.75" x14ac:dyDescent="0.3">
      <c r="A293" s="1">
        <v>72</v>
      </c>
      <c r="B293" s="1" t="s">
        <v>605</v>
      </c>
      <c r="C293" s="1">
        <v>1985</v>
      </c>
      <c r="D293" s="1" t="s">
        <v>155</v>
      </c>
      <c r="E293" s="3" t="s">
        <v>606</v>
      </c>
      <c r="F293" s="1" t="s">
        <v>11</v>
      </c>
      <c r="G293" s="4" t="s">
        <v>595</v>
      </c>
      <c r="H293" s="1"/>
      <c r="I293" s="1" t="s">
        <v>17</v>
      </c>
    </row>
    <row r="294" spans="1:9" ht="18.75" x14ac:dyDescent="0.3">
      <c r="A294" s="1">
        <v>80</v>
      </c>
      <c r="B294" s="1" t="s">
        <v>607</v>
      </c>
      <c r="C294" s="1">
        <v>1997</v>
      </c>
      <c r="D294" s="1" t="s">
        <v>608</v>
      </c>
      <c r="E294" s="3" t="s">
        <v>609</v>
      </c>
      <c r="F294" s="1" t="s">
        <v>11</v>
      </c>
      <c r="G294" s="4" t="s">
        <v>595</v>
      </c>
      <c r="H294" s="1"/>
      <c r="I294" s="1" t="s">
        <v>17</v>
      </c>
    </row>
    <row r="295" spans="1:9" ht="18.75" x14ac:dyDescent="0.3">
      <c r="A295" s="1">
        <v>81</v>
      </c>
      <c r="B295" s="1" t="s">
        <v>610</v>
      </c>
      <c r="C295" s="1">
        <v>1994</v>
      </c>
      <c r="D295" s="1" t="s">
        <v>597</v>
      </c>
      <c r="E295" s="3" t="s">
        <v>611</v>
      </c>
      <c r="F295" s="1" t="s">
        <v>11</v>
      </c>
      <c r="G295" s="4" t="s">
        <v>595</v>
      </c>
      <c r="H295" s="1"/>
      <c r="I295" s="1" t="s">
        <v>17</v>
      </c>
    </row>
    <row r="296" spans="1:9" ht="18.75" x14ac:dyDescent="0.3">
      <c r="A296" s="1">
        <v>85</v>
      </c>
      <c r="B296" s="1" t="s">
        <v>612</v>
      </c>
      <c r="C296" s="1">
        <v>1996</v>
      </c>
      <c r="D296" s="1" t="s">
        <v>597</v>
      </c>
      <c r="E296" s="3" t="s">
        <v>613</v>
      </c>
      <c r="F296" s="1" t="s">
        <v>11</v>
      </c>
      <c r="G296" s="4" t="s">
        <v>595</v>
      </c>
      <c r="H296" s="1"/>
      <c r="I296" s="1" t="s">
        <v>17</v>
      </c>
    </row>
    <row r="297" spans="1:9" ht="18.75" x14ac:dyDescent="0.3">
      <c r="A297" s="1">
        <v>86</v>
      </c>
      <c r="B297" s="1" t="s">
        <v>614</v>
      </c>
      <c r="C297" s="1">
        <v>1996</v>
      </c>
      <c r="D297" s="1" t="s">
        <v>349</v>
      </c>
      <c r="E297" s="3" t="s">
        <v>615</v>
      </c>
      <c r="F297" s="1" t="s">
        <v>11</v>
      </c>
      <c r="G297" s="4" t="s">
        <v>595</v>
      </c>
      <c r="H297" s="1"/>
      <c r="I297" s="1" t="s">
        <v>17</v>
      </c>
    </row>
    <row r="298" spans="1:9" ht="18.75" x14ac:dyDescent="0.3">
      <c r="A298" s="1">
        <v>87</v>
      </c>
      <c r="B298" s="1" t="s">
        <v>616</v>
      </c>
      <c r="C298" s="1">
        <v>1996</v>
      </c>
      <c r="D298" s="1" t="s">
        <v>617</v>
      </c>
      <c r="E298" s="3" t="s">
        <v>618</v>
      </c>
      <c r="F298" s="1" t="s">
        <v>11</v>
      </c>
      <c r="G298" s="4" t="s">
        <v>595</v>
      </c>
      <c r="H298" s="1"/>
      <c r="I298" s="1" t="s">
        <v>17</v>
      </c>
    </row>
    <row r="299" spans="1:9" ht="18.75" x14ac:dyDescent="0.3">
      <c r="A299" s="1">
        <v>94</v>
      </c>
      <c r="B299" s="1" t="s">
        <v>619</v>
      </c>
      <c r="C299" s="1">
        <v>1997</v>
      </c>
      <c r="D299" s="1" t="s">
        <v>594</v>
      </c>
      <c r="E299" s="3" t="s">
        <v>620</v>
      </c>
      <c r="F299" s="1" t="s">
        <v>11</v>
      </c>
      <c r="G299" s="4" t="s">
        <v>595</v>
      </c>
      <c r="H299" s="1"/>
      <c r="I299" s="1" t="s">
        <v>17</v>
      </c>
    </row>
    <row r="300" spans="1:9" ht="18.75" x14ac:dyDescent="0.3">
      <c r="A300" s="1">
        <v>106</v>
      </c>
      <c r="B300" s="1" t="s">
        <v>621</v>
      </c>
      <c r="C300" s="1">
        <v>2002</v>
      </c>
      <c r="D300" s="1" t="s">
        <v>622</v>
      </c>
      <c r="E300" s="3" t="s">
        <v>623</v>
      </c>
      <c r="F300" s="1" t="s">
        <v>11</v>
      </c>
      <c r="G300" s="4" t="s">
        <v>595</v>
      </c>
      <c r="H300" s="1"/>
      <c r="I300" s="1" t="s">
        <v>17</v>
      </c>
    </row>
    <row r="301" spans="1:9" ht="18.75" x14ac:dyDescent="0.3">
      <c r="A301" s="1">
        <v>120</v>
      </c>
      <c r="B301" s="1" t="s">
        <v>624</v>
      </c>
      <c r="C301" s="1">
        <v>1997</v>
      </c>
      <c r="D301" s="1" t="s">
        <v>597</v>
      </c>
      <c r="E301" s="3" t="s">
        <v>625</v>
      </c>
      <c r="F301" s="1" t="s">
        <v>11</v>
      </c>
      <c r="G301" s="4" t="s">
        <v>595</v>
      </c>
      <c r="H301" s="1"/>
      <c r="I301" s="1" t="s">
        <v>42</v>
      </c>
    </row>
    <row r="302" spans="1:9" ht="18.75" x14ac:dyDescent="0.3">
      <c r="A302" s="1">
        <v>130</v>
      </c>
      <c r="B302" s="1" t="s">
        <v>626</v>
      </c>
      <c r="C302" s="1">
        <v>2000</v>
      </c>
      <c r="D302" s="1" t="s">
        <v>597</v>
      </c>
      <c r="E302" s="3" t="s">
        <v>627</v>
      </c>
      <c r="F302" s="1" t="s">
        <v>11</v>
      </c>
      <c r="G302" s="4" t="s">
        <v>595</v>
      </c>
      <c r="H302" s="1"/>
      <c r="I302" s="1" t="s">
        <v>34</v>
      </c>
    </row>
    <row r="303" spans="1:9" ht="18.75" x14ac:dyDescent="0.3">
      <c r="A303" s="1">
        <v>137</v>
      </c>
      <c r="B303" s="1" t="s">
        <v>628</v>
      </c>
      <c r="C303" s="1">
        <v>2001</v>
      </c>
      <c r="D303" s="1" t="s">
        <v>149</v>
      </c>
      <c r="E303" s="3" t="s">
        <v>629</v>
      </c>
      <c r="F303" s="1" t="s">
        <v>11</v>
      </c>
      <c r="G303" s="4" t="s">
        <v>595</v>
      </c>
      <c r="H303" s="1"/>
      <c r="I303" s="1" t="s">
        <v>17</v>
      </c>
    </row>
    <row r="304" spans="1:9" ht="18.75" x14ac:dyDescent="0.3">
      <c r="A304" s="1">
        <v>138</v>
      </c>
      <c r="B304" s="1" t="s">
        <v>630</v>
      </c>
      <c r="C304" s="1">
        <v>1988</v>
      </c>
      <c r="D304" s="1" t="s">
        <v>631</v>
      </c>
      <c r="E304" s="3" t="s">
        <v>632</v>
      </c>
      <c r="F304" s="1" t="s">
        <v>11</v>
      </c>
      <c r="G304" s="4" t="s">
        <v>595</v>
      </c>
      <c r="H304" s="1"/>
      <c r="I304" s="1" t="s">
        <v>17</v>
      </c>
    </row>
    <row r="305" spans="1:9" ht="18.75" x14ac:dyDescent="0.3">
      <c r="A305" s="1">
        <v>139</v>
      </c>
      <c r="B305" s="1" t="s">
        <v>633</v>
      </c>
      <c r="C305" s="1">
        <v>1987</v>
      </c>
      <c r="D305" s="1" t="s">
        <v>257</v>
      </c>
      <c r="E305" s="3" t="s">
        <v>634</v>
      </c>
      <c r="F305" s="1" t="s">
        <v>11</v>
      </c>
      <c r="G305" s="4" t="s">
        <v>595</v>
      </c>
      <c r="H305" s="1"/>
      <c r="I305" s="1" t="s">
        <v>17</v>
      </c>
    </row>
    <row r="306" spans="1:9" ht="18.75" x14ac:dyDescent="0.3">
      <c r="A306" s="1">
        <v>188</v>
      </c>
      <c r="B306" s="1" t="s">
        <v>635</v>
      </c>
      <c r="C306" s="1">
        <v>1996</v>
      </c>
      <c r="D306" s="1" t="s">
        <v>463</v>
      </c>
      <c r="E306" s="3" t="s">
        <v>636</v>
      </c>
      <c r="F306" s="1" t="s">
        <v>11</v>
      </c>
      <c r="G306" s="4" t="s">
        <v>595</v>
      </c>
      <c r="H306" s="1"/>
      <c r="I306" s="1" t="s">
        <v>17</v>
      </c>
    </row>
    <row r="307" spans="1:9" ht="18.75" x14ac:dyDescent="0.3">
      <c r="A307" s="1">
        <v>194</v>
      </c>
      <c r="B307" s="1" t="s">
        <v>637</v>
      </c>
      <c r="C307" s="1">
        <v>1996</v>
      </c>
      <c r="D307" s="1" t="s">
        <v>597</v>
      </c>
      <c r="E307" s="3" t="s">
        <v>638</v>
      </c>
      <c r="F307" s="1" t="s">
        <v>11</v>
      </c>
      <c r="G307" s="4" t="s">
        <v>595</v>
      </c>
      <c r="H307" s="1"/>
      <c r="I307" s="1" t="s">
        <v>17</v>
      </c>
    </row>
    <row r="308" spans="1:9" ht="18.75" x14ac:dyDescent="0.3">
      <c r="A308" s="1">
        <v>206</v>
      </c>
      <c r="B308" s="1" t="s">
        <v>639</v>
      </c>
      <c r="C308" s="1">
        <v>1999</v>
      </c>
      <c r="D308" s="1" t="s">
        <v>597</v>
      </c>
      <c r="E308" s="3" t="s">
        <v>640</v>
      </c>
      <c r="F308" s="1" t="s">
        <v>11</v>
      </c>
      <c r="G308" s="4" t="s">
        <v>595</v>
      </c>
      <c r="H308" s="1"/>
      <c r="I308" s="1" t="s">
        <v>17</v>
      </c>
    </row>
    <row r="309" spans="1:9" ht="18.75" x14ac:dyDescent="0.3">
      <c r="A309" s="1">
        <v>212</v>
      </c>
      <c r="B309" s="1" t="s">
        <v>641</v>
      </c>
      <c r="C309" s="1">
        <v>2000</v>
      </c>
      <c r="D309" s="1" t="s">
        <v>463</v>
      </c>
      <c r="E309" s="3" t="s">
        <v>642</v>
      </c>
      <c r="F309" s="1" t="s">
        <v>11</v>
      </c>
      <c r="G309" s="4" t="s">
        <v>595</v>
      </c>
      <c r="H309" s="1"/>
      <c r="I309" s="1" t="s">
        <v>17</v>
      </c>
    </row>
    <row r="310" spans="1:9" ht="18.75" x14ac:dyDescent="0.3">
      <c r="A310" s="1">
        <v>213</v>
      </c>
      <c r="B310" s="1" t="s">
        <v>643</v>
      </c>
      <c r="C310" s="1">
        <v>1996</v>
      </c>
      <c r="D310" s="1" t="s">
        <v>594</v>
      </c>
      <c r="E310" s="3" t="s">
        <v>644</v>
      </c>
      <c r="F310" s="1" t="s">
        <v>11</v>
      </c>
      <c r="G310" s="4" t="s">
        <v>595</v>
      </c>
      <c r="H310" s="1"/>
      <c r="I310" s="1" t="s">
        <v>17</v>
      </c>
    </row>
    <row r="311" spans="1:9" ht="18.75" x14ac:dyDescent="0.3">
      <c r="A311" s="1">
        <v>214</v>
      </c>
      <c r="B311" s="1" t="s">
        <v>645</v>
      </c>
      <c r="C311" s="1">
        <v>2003</v>
      </c>
      <c r="D311" s="1" t="s">
        <v>463</v>
      </c>
      <c r="E311" s="3" t="s">
        <v>646</v>
      </c>
      <c r="F311" s="1" t="s">
        <v>11</v>
      </c>
      <c r="G311" s="4" t="s">
        <v>595</v>
      </c>
      <c r="H311" s="1"/>
      <c r="I311" s="1" t="s">
        <v>17</v>
      </c>
    </row>
    <row r="312" spans="1:9" ht="18.75" x14ac:dyDescent="0.3">
      <c r="A312" s="1">
        <v>223</v>
      </c>
      <c r="B312" s="1" t="s">
        <v>647</v>
      </c>
      <c r="C312" s="1">
        <v>1998</v>
      </c>
      <c r="D312" s="1" t="s">
        <v>594</v>
      </c>
      <c r="E312" s="3" t="s">
        <v>648</v>
      </c>
      <c r="F312" s="1" t="s">
        <v>11</v>
      </c>
      <c r="G312" s="4" t="s">
        <v>595</v>
      </c>
      <c r="H312" s="1"/>
      <c r="I312" s="1" t="s">
        <v>17</v>
      </c>
    </row>
    <row r="313" spans="1:9" ht="18.75" x14ac:dyDescent="0.3">
      <c r="A313" s="1">
        <v>225</v>
      </c>
      <c r="B313" s="1" t="s">
        <v>649</v>
      </c>
      <c r="C313" s="1">
        <v>1997</v>
      </c>
      <c r="D313" s="1" t="s">
        <v>594</v>
      </c>
      <c r="E313" s="3" t="s">
        <v>650</v>
      </c>
      <c r="F313" s="1" t="s">
        <v>11</v>
      </c>
      <c r="G313" s="4" t="s">
        <v>595</v>
      </c>
      <c r="H313" s="1"/>
      <c r="I313" s="1" t="s">
        <v>17</v>
      </c>
    </row>
    <row r="314" spans="1:9" ht="18.75" x14ac:dyDescent="0.3">
      <c r="A314" s="1">
        <v>234</v>
      </c>
      <c r="B314" s="1" t="s">
        <v>651</v>
      </c>
      <c r="C314" s="1">
        <v>2000</v>
      </c>
      <c r="D314" s="1" t="s">
        <v>597</v>
      </c>
      <c r="E314" s="3" t="s">
        <v>652</v>
      </c>
      <c r="F314" s="1" t="s">
        <v>11</v>
      </c>
      <c r="G314" s="4" t="s">
        <v>595</v>
      </c>
      <c r="H314" s="1"/>
      <c r="I314" s="1" t="s">
        <v>17</v>
      </c>
    </row>
    <row r="315" spans="1:9" ht="18.75" x14ac:dyDescent="0.3">
      <c r="A315" s="1">
        <v>239</v>
      </c>
      <c r="B315" s="1" t="s">
        <v>653</v>
      </c>
      <c r="C315" s="1">
        <v>1993</v>
      </c>
      <c r="D315" s="1" t="s">
        <v>654</v>
      </c>
      <c r="E315" s="3" t="s">
        <v>655</v>
      </c>
      <c r="F315" s="1" t="s">
        <v>11</v>
      </c>
      <c r="G315" s="4" t="s">
        <v>595</v>
      </c>
      <c r="H315" s="1"/>
      <c r="I315" s="1" t="s">
        <v>17</v>
      </c>
    </row>
    <row r="316" spans="1:9" ht="18.75" x14ac:dyDescent="0.3">
      <c r="A316" s="1">
        <v>245</v>
      </c>
      <c r="B316" s="1" t="s">
        <v>656</v>
      </c>
      <c r="C316" s="1">
        <v>2000</v>
      </c>
      <c r="D316" s="1" t="s">
        <v>597</v>
      </c>
      <c r="E316" s="3" t="s">
        <v>657</v>
      </c>
      <c r="F316" s="1" t="s">
        <v>11</v>
      </c>
      <c r="G316" s="4" t="s">
        <v>595</v>
      </c>
      <c r="H316" s="1"/>
      <c r="I316" s="1" t="s">
        <v>17</v>
      </c>
    </row>
    <row r="317" spans="1:9" ht="18.75" x14ac:dyDescent="0.3">
      <c r="A317" s="1">
        <v>40</v>
      </c>
      <c r="B317" s="1" t="s">
        <v>658</v>
      </c>
      <c r="C317" s="1">
        <v>1999</v>
      </c>
      <c r="D317" s="1" t="s">
        <v>10</v>
      </c>
      <c r="E317" s="1">
        <v>785642480</v>
      </c>
      <c r="F317" s="1" t="s">
        <v>11</v>
      </c>
      <c r="G317" s="4" t="s">
        <v>659</v>
      </c>
      <c r="H317" s="1" t="s">
        <v>352</v>
      </c>
      <c r="I317" s="1" t="s">
        <v>17</v>
      </c>
    </row>
    <row r="318" spans="1:9" ht="18.75" x14ac:dyDescent="0.3">
      <c r="A318" s="1">
        <v>41</v>
      </c>
      <c r="B318" s="1" t="s">
        <v>660</v>
      </c>
      <c r="C318" s="1">
        <v>1993</v>
      </c>
      <c r="D318" s="1" t="s">
        <v>36</v>
      </c>
      <c r="E318" s="1">
        <v>5290784200</v>
      </c>
      <c r="F318" s="1" t="s">
        <v>11</v>
      </c>
      <c r="G318" s="4" t="s">
        <v>659</v>
      </c>
      <c r="H318" s="1" t="s">
        <v>352</v>
      </c>
      <c r="I318" s="1" t="s">
        <v>17</v>
      </c>
    </row>
    <row r="319" spans="1:9" ht="18.75" x14ac:dyDescent="0.3">
      <c r="A319" s="1">
        <v>42</v>
      </c>
      <c r="B319" s="1" t="s">
        <v>661</v>
      </c>
      <c r="C319" s="1">
        <v>1997</v>
      </c>
      <c r="D319" s="1" t="s">
        <v>662</v>
      </c>
      <c r="E319" s="1">
        <v>4276747752</v>
      </c>
      <c r="F319" s="1" t="s">
        <v>11</v>
      </c>
      <c r="G319" s="4" t="s">
        <v>659</v>
      </c>
      <c r="H319" s="1" t="s">
        <v>352</v>
      </c>
      <c r="I319" s="1" t="s">
        <v>17</v>
      </c>
    </row>
    <row r="320" spans="1:9" ht="18.75" x14ac:dyDescent="0.3">
      <c r="A320" s="1">
        <v>109</v>
      </c>
      <c r="B320" s="1" t="s">
        <v>663</v>
      </c>
      <c r="C320" s="1">
        <v>1997</v>
      </c>
      <c r="D320" s="1" t="s">
        <v>338</v>
      </c>
      <c r="E320" s="3" t="s">
        <v>664</v>
      </c>
      <c r="F320" s="1" t="s">
        <v>11</v>
      </c>
      <c r="G320" s="4" t="s">
        <v>659</v>
      </c>
      <c r="H320" s="1" t="s">
        <v>352</v>
      </c>
      <c r="I320" s="1" t="s">
        <v>17</v>
      </c>
    </row>
    <row r="321" spans="1:9" ht="18.75" x14ac:dyDescent="0.3">
      <c r="A321" s="1">
        <v>153</v>
      </c>
      <c r="B321" s="1" t="s">
        <v>665</v>
      </c>
      <c r="C321" s="1">
        <v>1996</v>
      </c>
      <c r="D321" s="1" t="s">
        <v>631</v>
      </c>
      <c r="E321" s="3" t="s">
        <v>666</v>
      </c>
      <c r="F321" s="1" t="s">
        <v>11</v>
      </c>
      <c r="G321" s="4" t="s">
        <v>659</v>
      </c>
      <c r="H321" s="1" t="s">
        <v>667</v>
      </c>
      <c r="I321" s="1" t="s">
        <v>17</v>
      </c>
    </row>
    <row r="322" spans="1:9" ht="18.75" x14ac:dyDescent="0.3">
      <c r="A322" s="1">
        <v>161</v>
      </c>
      <c r="B322" s="1" t="s">
        <v>668</v>
      </c>
      <c r="C322" s="1">
        <v>1994</v>
      </c>
      <c r="D322" s="1" t="s">
        <v>326</v>
      </c>
      <c r="E322" s="3" t="s">
        <v>669</v>
      </c>
      <c r="F322" s="1" t="s">
        <v>11</v>
      </c>
      <c r="G322" s="4" t="s">
        <v>659</v>
      </c>
      <c r="H322" s="1" t="s">
        <v>667</v>
      </c>
      <c r="I322" s="1" t="s">
        <v>17</v>
      </c>
    </row>
    <row r="323" spans="1:9" ht="18.75" x14ac:dyDescent="0.3">
      <c r="A323" s="1">
        <v>290</v>
      </c>
      <c r="B323" s="1" t="s">
        <v>670</v>
      </c>
      <c r="C323" s="1">
        <v>1993</v>
      </c>
      <c r="D323" s="1" t="s">
        <v>671</v>
      </c>
      <c r="E323" s="3" t="s">
        <v>672</v>
      </c>
      <c r="F323" s="1" t="s">
        <v>11</v>
      </c>
      <c r="G323" s="4" t="s">
        <v>659</v>
      </c>
      <c r="H323" s="1" t="s">
        <v>667</v>
      </c>
      <c r="I323" s="1" t="s">
        <v>34</v>
      </c>
    </row>
    <row r="324" spans="1:9" ht="18.75" x14ac:dyDescent="0.3">
      <c r="A324" s="1">
        <v>356</v>
      </c>
      <c r="B324" s="1" t="s">
        <v>673</v>
      </c>
      <c r="C324" s="1">
        <v>1986</v>
      </c>
      <c r="D324" s="1" t="s">
        <v>139</v>
      </c>
      <c r="E324" s="3" t="s">
        <v>674</v>
      </c>
      <c r="F324" s="1" t="s">
        <v>11</v>
      </c>
      <c r="G324" s="4" t="s">
        <v>659</v>
      </c>
      <c r="H324" s="1" t="s">
        <v>667</v>
      </c>
      <c r="I324" s="1" t="s">
        <v>17</v>
      </c>
    </row>
    <row r="325" spans="1:9" ht="18.75" x14ac:dyDescent="0.3">
      <c r="A325" s="1">
        <v>372</v>
      </c>
      <c r="B325" s="1" t="s">
        <v>675</v>
      </c>
      <c r="C325" s="1">
        <v>1995</v>
      </c>
      <c r="D325" s="1" t="s">
        <v>338</v>
      </c>
      <c r="E325" s="3" t="s">
        <v>676</v>
      </c>
      <c r="F325" s="1" t="s">
        <v>11</v>
      </c>
      <c r="G325" s="4" t="s">
        <v>659</v>
      </c>
      <c r="H325" s="1" t="s">
        <v>352</v>
      </c>
      <c r="I325" s="1" t="s">
        <v>34</v>
      </c>
    </row>
    <row r="326" spans="1:9" ht="18.75" x14ac:dyDescent="0.3">
      <c r="A326" s="1">
        <v>395</v>
      </c>
      <c r="B326" s="1" t="s">
        <v>677</v>
      </c>
      <c r="C326" s="1">
        <v>2000</v>
      </c>
      <c r="D326" s="1" t="s">
        <v>678</v>
      </c>
      <c r="E326" s="3">
        <v>7270540620</v>
      </c>
      <c r="F326" s="1" t="s">
        <v>11</v>
      </c>
      <c r="G326" s="4" t="s">
        <v>659</v>
      </c>
      <c r="H326" s="1" t="s">
        <v>352</v>
      </c>
      <c r="I326" s="1" t="s">
        <v>17</v>
      </c>
    </row>
    <row r="327" spans="1:9" ht="18.75" x14ac:dyDescent="0.3">
      <c r="A327" s="1">
        <v>398</v>
      </c>
      <c r="B327" s="1" t="s">
        <v>679</v>
      </c>
      <c r="C327" s="1">
        <v>1993</v>
      </c>
      <c r="D327" s="1" t="s">
        <v>273</v>
      </c>
      <c r="E327" s="3">
        <v>2291918329</v>
      </c>
      <c r="F327" s="1" t="s">
        <v>11</v>
      </c>
      <c r="G327" s="4" t="s">
        <v>659</v>
      </c>
      <c r="H327" s="1" t="s">
        <v>680</v>
      </c>
      <c r="I327" s="1" t="s">
        <v>17</v>
      </c>
    </row>
    <row r="328" spans="1:9" ht="18.75" x14ac:dyDescent="0.3">
      <c r="A328" s="1">
        <v>407</v>
      </c>
      <c r="B328" s="1" t="s">
        <v>681</v>
      </c>
      <c r="C328" s="1">
        <v>2000</v>
      </c>
      <c r="D328" s="1" t="s">
        <v>682</v>
      </c>
      <c r="E328" s="3">
        <v>3421631351</v>
      </c>
      <c r="F328" s="1" t="s">
        <v>11</v>
      </c>
      <c r="G328" s="4" t="s">
        <v>659</v>
      </c>
      <c r="H328" s="1" t="s">
        <v>352</v>
      </c>
      <c r="I328" s="1" t="s">
        <v>17</v>
      </c>
    </row>
    <row r="329" spans="1:9" ht="18.75" x14ac:dyDescent="0.3">
      <c r="A329" s="13">
        <v>2</v>
      </c>
      <c r="B329" s="13" t="s">
        <v>683</v>
      </c>
      <c r="C329" s="13">
        <v>1986</v>
      </c>
      <c r="D329" s="1" t="s">
        <v>684</v>
      </c>
      <c r="E329" s="13">
        <v>4784648094</v>
      </c>
      <c r="F329" s="1" t="s">
        <v>11</v>
      </c>
      <c r="G329" s="4" t="s">
        <v>685</v>
      </c>
      <c r="H329" s="1"/>
      <c r="I329" s="1" t="s">
        <v>17</v>
      </c>
    </row>
    <row r="330" spans="1:9" ht="18.75" x14ac:dyDescent="0.3">
      <c r="A330" s="13">
        <v>5</v>
      </c>
      <c r="B330" s="13" t="s">
        <v>686</v>
      </c>
      <c r="C330" s="13">
        <v>1989</v>
      </c>
      <c r="D330" s="1" t="s">
        <v>684</v>
      </c>
      <c r="E330" s="13">
        <v>7073422167</v>
      </c>
      <c r="F330" s="1" t="s">
        <v>11</v>
      </c>
      <c r="G330" s="4" t="s">
        <v>685</v>
      </c>
      <c r="H330" s="1"/>
      <c r="I330" s="1" t="s">
        <v>17</v>
      </c>
    </row>
    <row r="331" spans="1:9" ht="18.75" x14ac:dyDescent="0.3">
      <c r="A331" s="13">
        <v>6</v>
      </c>
      <c r="B331" s="13" t="s">
        <v>687</v>
      </c>
      <c r="C331" s="13">
        <v>1997</v>
      </c>
      <c r="D331" s="1" t="s">
        <v>688</v>
      </c>
      <c r="E331" s="13">
        <v>4650939026</v>
      </c>
      <c r="F331" s="1" t="s">
        <v>11</v>
      </c>
      <c r="G331" s="4" t="s">
        <v>685</v>
      </c>
      <c r="H331" s="1"/>
      <c r="I331" s="1" t="s">
        <v>42</v>
      </c>
    </row>
    <row r="332" spans="1:9" ht="18.75" x14ac:dyDescent="0.3">
      <c r="A332" s="13">
        <v>14</v>
      </c>
      <c r="B332" s="13" t="s">
        <v>689</v>
      </c>
      <c r="C332" s="13">
        <v>1984</v>
      </c>
      <c r="D332" s="1" t="s">
        <v>684</v>
      </c>
      <c r="E332" s="13">
        <v>9283413325</v>
      </c>
      <c r="F332" s="1" t="s">
        <v>11</v>
      </c>
      <c r="G332" s="4" t="s">
        <v>685</v>
      </c>
      <c r="H332" s="1"/>
      <c r="I332" s="1" t="s">
        <v>14</v>
      </c>
    </row>
    <row r="333" spans="1:9" ht="18.75" x14ac:dyDescent="0.3">
      <c r="A333" s="13">
        <v>28</v>
      </c>
      <c r="B333" s="13" t="s">
        <v>690</v>
      </c>
      <c r="C333" s="13">
        <v>1986</v>
      </c>
      <c r="D333" s="1" t="s">
        <v>684</v>
      </c>
      <c r="E333" s="13">
        <v>186895721</v>
      </c>
      <c r="F333" s="1" t="s">
        <v>11</v>
      </c>
      <c r="G333" s="4" t="s">
        <v>685</v>
      </c>
      <c r="H333" s="1"/>
      <c r="I333" s="1" t="s">
        <v>17</v>
      </c>
    </row>
    <row r="334" spans="1:9" ht="18.75" x14ac:dyDescent="0.3">
      <c r="A334" s="13">
        <v>41</v>
      </c>
      <c r="B334" s="13" t="s">
        <v>691</v>
      </c>
      <c r="C334" s="13">
        <v>2000</v>
      </c>
      <c r="D334" s="1" t="s">
        <v>692</v>
      </c>
      <c r="E334" s="13">
        <v>4939269101</v>
      </c>
      <c r="F334" s="1" t="s">
        <v>11</v>
      </c>
      <c r="G334" s="4" t="s">
        <v>685</v>
      </c>
      <c r="H334" s="1"/>
      <c r="I334" s="1" t="s">
        <v>17</v>
      </c>
    </row>
    <row r="335" spans="1:9" ht="18.75" x14ac:dyDescent="0.3">
      <c r="A335" s="13">
        <v>56</v>
      </c>
      <c r="B335" s="13" t="s">
        <v>693</v>
      </c>
      <c r="C335" s="13">
        <v>1998</v>
      </c>
      <c r="D335" s="1" t="s">
        <v>694</v>
      </c>
      <c r="E335" s="13">
        <v>707470277</v>
      </c>
      <c r="F335" s="1" t="s">
        <v>11</v>
      </c>
      <c r="G335" s="4" t="s">
        <v>685</v>
      </c>
      <c r="H335" s="1"/>
      <c r="I335" s="1" t="s">
        <v>42</v>
      </c>
    </row>
  </sheetData>
  <conditionalFormatting sqref="E19:E66">
    <cfRule type="duplicateValues" dxfId="0" priority="1"/>
  </conditionalFormatting>
  <pageMargins left="0.23622047244094491" right="0.19685039370078741" top="0.94" bottom="0.25" header="0.17" footer="0.17"/>
  <pageSetup paperSize="9" orientation="landscape" r:id="rId1"/>
  <headerFooter>
    <oddHeader>&amp;L&amp;P/&amp;N&amp;C&amp;"-,Gras"&amp;16ل&amp;14ائحة المقصيين من المعلمين
الشعبة: العربية&amp;R&amp;"-,Gras"&amp;14اللجنة الوطنية للمسابقات
مسابقة خارجية  لاكتتاب 1160 معلما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المقصيين</vt:lpstr>
      <vt:lpstr>المقصيين!Impression_des_titres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2022-02-06T21:26:35Z</dcterms:modified>
</cp:coreProperties>
</file>