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hartsheets/sheet1.xml" ContentType="application/vnd.openxmlformats-officedocument.spreadsheetml.chart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315" windowWidth="19440" windowHeight="7695" firstSheet="34" activeTab="11"/>
  </bookViews>
  <sheets>
    <sheet name="الابارالانتاج النفطي1" sheetId="17" r:id="rId1"/>
    <sheet name="الآبار مرفوض" sheetId="24" r:id="rId2"/>
    <sheet name="الكهرباء 2" sheetId="16" r:id="rId3"/>
    <sheet name="الكهرباء مقبول" sheetId="25" r:id="rId4"/>
    <sheet name="الكهرباء للتكملة" sheetId="26" r:id="rId5"/>
    <sheet name="الكهرباء مرفوض" sheetId="27" r:id="rId6"/>
    <sheet name="التبريد3" sheetId="15" r:id="rId7"/>
    <sheet name="التبريد مقبول" sheetId="28" r:id="rId8"/>
    <sheet name="التبريد للتكملة" sheetId="29" r:id="rId9"/>
    <sheet name="التبريد مرفوض" sheetId="30" r:id="rId10"/>
    <sheet name="الآبار مقبول" sheetId="22" r:id="rId11"/>
    <sheet name="الآبار للتكملة " sheetId="23" r:id="rId12"/>
    <sheet name="الميكانيكا 4" sheetId="14" r:id="rId13"/>
    <sheet name="الميكانيكا مقبول" sheetId="32" r:id="rId14"/>
    <sheet name="الميكانيكا للتكملة" sheetId="33" r:id="rId15"/>
    <sheet name="الميكانيكا مرفوض" sheetId="34" r:id="rId16"/>
    <sheet name="Graph2" sheetId="19" state="hidden" r:id="rId17"/>
    <sheet name="Graph1" sheetId="18" state="hidden" r:id="rId18"/>
    <sheet name="الهندسة المدنية5" sheetId="8" r:id="rId19"/>
    <sheet name="الهندسة المدنية مقبول" sheetId="35" r:id="rId20"/>
    <sheet name="الهندسة المدنية للتكملة " sheetId="36" r:id="rId21"/>
    <sheet name="الهندية المدنية مرفوض" sheetId="37" r:id="rId22"/>
    <sheet name="الانتاج النباتي 6" sheetId="7" r:id="rId23"/>
    <sheet name="الانتاج النباتي مقبول" sheetId="38" r:id="rId24"/>
    <sheet name="الانتاج النباتي للتكملة " sheetId="39" r:id="rId25"/>
    <sheet name="الانتاج النباتي مرفوض" sheetId="40" r:id="rId26"/>
    <sheet name="الاليات الزراعية 7" sheetId="6" r:id="rId27"/>
    <sheet name="الآليات الزراعية مقبولة" sheetId="41" r:id="rId28"/>
    <sheet name="الآليات الزراعية للتكملة " sheetId="42" r:id="rId29"/>
    <sheet name="الآليات الزراعية مرفوضة " sheetId="43" r:id="rId30"/>
    <sheet name="المعلوماتيةمقبول" sheetId="5" r:id="rId31"/>
    <sheet name="المعلوماتية 9" sheetId="47" r:id="rId32"/>
    <sheet name="المعلوماتية للتكملة " sheetId="48" r:id="rId33"/>
    <sheet name="المعلوماتية مرفوض" sheetId="49" r:id="rId34"/>
    <sheet name="النجارة8" sheetId="4" r:id="rId35"/>
    <sheet name="التجارة مقبول" sheetId="44" r:id="rId36"/>
    <sheet name="التجارة للتكملة " sheetId="45" r:id="rId37"/>
    <sheet name="التجارة مرفوض" sheetId="46" r:id="rId38"/>
    <sheet name="المكتباتية10" sheetId="3" r:id="rId39"/>
    <sheet name="المكتباتية مقبول" sheetId="50" r:id="rId40"/>
    <sheet name="المكتباتية مرفوض" sheetId="52" r:id="rId41"/>
    <sheet name="المحاسبة والتجارة11" sheetId="2" r:id="rId42"/>
    <sheet name="المحاسبة و التجارة مقبول" sheetId="53" r:id="rId43"/>
    <sheet name="المحاسبة و التجارة للتكملة " sheetId="54" r:id="rId44"/>
    <sheet name="المحاسبة و التجارة مرفوض" sheetId="55" r:id="rId45"/>
    <sheet name="الوسائل والنقل12" sheetId="1" r:id="rId46"/>
    <sheet name="الوسائل و النقل مقبول" sheetId="56" r:id="rId47"/>
    <sheet name="الوسائل والنقل للتكملة " sheetId="57" r:id="rId48"/>
    <sheet name="الوسائل و النقل مرفوض" sheetId="58" r:id="rId49"/>
  </sheets>
  <definedNames>
    <definedName name="_xlnm._FilterDatabase" localSheetId="10" hidden="1">'الآبار مقبول'!$A$8:$R$8</definedName>
    <definedName name="_xlnm._FilterDatabase" localSheetId="0" hidden="1">'الابارالانتاج النفطي1'!$A$8:$R$75</definedName>
    <definedName name="_xlnm._FilterDatabase" localSheetId="26" hidden="1">'الاليات الزراعية 7'!$A$7:$L$7</definedName>
    <definedName name="_xlnm._FilterDatabase" localSheetId="22" hidden="1">'الانتاج النباتي 6'!$A$7:$L$29</definedName>
    <definedName name="_xlnm._FilterDatabase" localSheetId="6" hidden="1">التبريد3!$A$7:$L$100</definedName>
    <definedName name="_xlnm._FilterDatabase" localSheetId="2" hidden="1">'الكهرباء 2'!$A$7:$L$148</definedName>
    <definedName name="_xlnm._FilterDatabase" localSheetId="3" hidden="1">'الكهرباء مقبول'!$A$8:$R$8</definedName>
    <definedName name="_xlnm._FilterDatabase" localSheetId="41" hidden="1">'المحاسبة والتجارة11'!$A$7:$L$326</definedName>
    <definedName name="_xlnm._FilterDatabase" localSheetId="30" hidden="1">المعلوماتيةمقبول!$A$7:$L$201</definedName>
    <definedName name="_xlnm._FilterDatabase" localSheetId="38" hidden="1">المكتباتية10!$A$7:$L$31</definedName>
    <definedName name="_xlnm._FilterDatabase" localSheetId="12" hidden="1">'الميكانيكا 4'!$A$7:$L$30</definedName>
    <definedName name="_xlnm._FilterDatabase" localSheetId="34" hidden="1">النجارة8!$A$7:$L$44</definedName>
    <definedName name="_xlnm._FilterDatabase" localSheetId="18" hidden="1">'الهندسة المدنية5'!$A$7:$L$158</definedName>
    <definedName name="_xlnm._FilterDatabase" localSheetId="45" hidden="1">'الوسائل والنقل12'!$A$7:$L$84</definedName>
  </definedNames>
  <calcPr calcId="124519"/>
</workbook>
</file>

<file path=xl/sharedStrings.xml><?xml version="1.0" encoding="utf-8"?>
<sst xmlns="http://schemas.openxmlformats.org/spreadsheetml/2006/main" count="14601" uniqueCount="1558">
  <si>
    <t>F</t>
  </si>
  <si>
    <t>M</t>
  </si>
  <si>
    <t>ملاحظات</t>
  </si>
  <si>
    <t>الهاتف Tel</t>
  </si>
  <si>
    <t>الشهادة المقدمة</t>
  </si>
  <si>
    <t>التخصص Spécialité</t>
  </si>
  <si>
    <t xml:space="preserve"> الرقم الوطني   NNI</t>
  </si>
  <si>
    <t>Lieu de Naissance (En Français)</t>
  </si>
  <si>
    <t>محل الميلاد  (بالعربية)</t>
  </si>
  <si>
    <t xml:space="preserve">تاريخ الميلاد Date Naiss. </t>
  </si>
  <si>
    <t>الجنس Genre</t>
  </si>
  <si>
    <t>Nom complet ( En Frnçais)</t>
  </si>
  <si>
    <t>الإسم الكامل (بالعربية)</t>
  </si>
  <si>
    <t xml:space="preserve">   رقم التسجيل</t>
  </si>
  <si>
    <t>République Islamique de Mauritanie</t>
  </si>
  <si>
    <t>الجمهورية الاسلامية الموريتانية</t>
  </si>
  <si>
    <t>Honneur - Fraternité - Justice</t>
  </si>
  <si>
    <t>شرف - اخاء - عدل</t>
  </si>
  <si>
    <t>Commission Nationale des Concours</t>
  </si>
  <si>
    <t>اللجنة الوطنية للمسابقات</t>
  </si>
  <si>
    <t>Recrutement de 120 professeurs d’Enseignement Technique par voie de formation</t>
  </si>
  <si>
    <t>مسابقة خارجية لاكتتاب 120 أستاذ تعليم تقني عن طريق التكوين</t>
  </si>
  <si>
    <t>محمد زيدان محمود</t>
  </si>
  <si>
    <t>محمد سالم عبد الله بيبات</t>
  </si>
  <si>
    <t>عبد الله الشيخ  اعليه</t>
  </si>
  <si>
    <t>سيد احمد سالم ببوط</t>
  </si>
  <si>
    <t>بيرام وان داؤودا جوب</t>
  </si>
  <si>
    <t>زينه عمر اعليات</t>
  </si>
  <si>
    <t>الشيخ سيد المختار المصطفى</t>
  </si>
  <si>
    <t>السيد محمد الامين ابراهيم</t>
  </si>
  <si>
    <t>خديجة حبيب الله اعبيد</t>
  </si>
  <si>
    <t>خديجة محمد سالم محمدن</t>
  </si>
  <si>
    <t>السيدة محمد العبد</t>
  </si>
  <si>
    <t>احمد بزيد عبد الله برام</t>
  </si>
  <si>
    <t>عبدي يسلم احمد عيده</t>
  </si>
  <si>
    <t>كيتا يوسف ببانا</t>
  </si>
  <si>
    <t>محمد محمد يوسف</t>
  </si>
  <si>
    <t>ام الخيرات بوبو رمظان</t>
  </si>
  <si>
    <t>اعلي الشيخ ابراهيم حيمده</t>
  </si>
  <si>
    <t>اباي عبدي الخير</t>
  </si>
  <si>
    <t>خاني يعقوب ماريغا</t>
  </si>
  <si>
    <t>امو امادو لي</t>
  </si>
  <si>
    <t>هابي كانتارا كيتا</t>
  </si>
  <si>
    <t>فاطمة محمد المختار</t>
  </si>
  <si>
    <t>نجلة عبد الرحمن مرحب</t>
  </si>
  <si>
    <t>آمنة يعقوب حرمة الله</t>
  </si>
  <si>
    <t>يورا اسويلم بلخير</t>
  </si>
  <si>
    <t>الشيخ البي باب</t>
  </si>
  <si>
    <t>فاطمة يعقوب حرمة الله</t>
  </si>
  <si>
    <t>محمد المختار محمد</t>
  </si>
  <si>
    <t>محمد بوياغي عبد الرحمن</t>
  </si>
  <si>
    <t>عيشة احمدو الخراشي</t>
  </si>
  <si>
    <t>القاهرة الشيخ البيظان</t>
  </si>
  <si>
    <t>خديجة محمد زكرياء</t>
  </si>
  <si>
    <t>محمد محمود محمد الامين</t>
  </si>
  <si>
    <t>موسى امادو التيجاني با</t>
  </si>
  <si>
    <t>آمادو جيبي جالو</t>
  </si>
  <si>
    <t>محمد الامام محمد يحي</t>
  </si>
  <si>
    <t>بلقيس لمهابه محمد</t>
  </si>
  <si>
    <t>لدهم دداهي اسويلم</t>
  </si>
  <si>
    <t>عبد الله ممدو لي</t>
  </si>
  <si>
    <t>يوسف محمد محمود بيرام</t>
  </si>
  <si>
    <t>مريم محمد سالم</t>
  </si>
  <si>
    <t>التيجانية احمدو</t>
  </si>
  <si>
    <t>مين محمد مادي</t>
  </si>
  <si>
    <t>التهامي محمد الامين موسى</t>
  </si>
  <si>
    <t>أبه اشريف جدنا</t>
  </si>
  <si>
    <t>دمبا ابراهيما با</t>
  </si>
  <si>
    <t>انجيها جعفر</t>
  </si>
  <si>
    <t>عبد الرحمن العربي اشريف</t>
  </si>
  <si>
    <t>الفاطر صمب احميده</t>
  </si>
  <si>
    <t>ابيليل محمد ابيليل</t>
  </si>
  <si>
    <t>زكرياء ممدو با</t>
  </si>
  <si>
    <t>آمنة احمدسالم بوده</t>
  </si>
  <si>
    <t>ام الخيري حامد امين</t>
  </si>
  <si>
    <t>احمدنا محمد الامين يوبان</t>
  </si>
  <si>
    <t>محمد محمد مولود</t>
  </si>
  <si>
    <t>احمد محمد بدي</t>
  </si>
  <si>
    <t>سيداتي احمد سيداتي</t>
  </si>
  <si>
    <t>عالي احمد سالم مولود</t>
  </si>
  <si>
    <t>مصباح احمد فال العربي</t>
  </si>
  <si>
    <t>عيشة محمد يسلم</t>
  </si>
  <si>
    <t>الداه النين محمد امبارك</t>
  </si>
  <si>
    <t>شريف الناجي شريف</t>
  </si>
  <si>
    <t>ان دديه آب</t>
  </si>
  <si>
    <t>الشفاء عبد الله اصبيع</t>
  </si>
  <si>
    <t>محمد سالم محمد المختار</t>
  </si>
  <si>
    <t>عبد الرحمن عبد الله الصغير</t>
  </si>
  <si>
    <t>اسلم ابوه ورزك</t>
  </si>
  <si>
    <t>محجوبه محمد الامين الشريف</t>
  </si>
  <si>
    <t>خدي عبد الباقي</t>
  </si>
  <si>
    <t>احمد فال سالم الناجي</t>
  </si>
  <si>
    <t>اعلي ابو اصنيبه</t>
  </si>
  <si>
    <t>ياسين محمد عبد الرحمن</t>
  </si>
  <si>
    <t>حبيب الله عبد الله</t>
  </si>
  <si>
    <t>حبيبه يحظيه محمد الراظي</t>
  </si>
  <si>
    <t>لاله محمد ابري</t>
  </si>
  <si>
    <t>ديده موسى الولي</t>
  </si>
  <si>
    <t>رقية اسلم داودي</t>
  </si>
  <si>
    <t xml:space="preserve">اندي ادوم سيد احمد </t>
  </si>
  <si>
    <t>الزين السالك عالي انجاك</t>
  </si>
  <si>
    <t>مريم محمد ميني</t>
  </si>
  <si>
    <t>كامله بوجمعه الشلحي</t>
  </si>
  <si>
    <t>الناجي محمد فال</t>
  </si>
  <si>
    <t>امبيريك ابراهيم فال دمب</t>
  </si>
  <si>
    <t>سيد محمد الفتح</t>
  </si>
  <si>
    <t>الجوني محمد نجاه</t>
  </si>
  <si>
    <t>محمد احمد سالم</t>
  </si>
  <si>
    <t>منة الله عليون</t>
  </si>
  <si>
    <t>لخصاره ايوب اسحق</t>
  </si>
  <si>
    <t>خديجة محمدن امحمد</t>
  </si>
  <si>
    <t>آمنة محمد امبارك</t>
  </si>
  <si>
    <t>فاطمة ايده موسى</t>
  </si>
  <si>
    <t>الخليل اسلم سيدو</t>
  </si>
  <si>
    <t>محمد محمود محمد السالك</t>
  </si>
  <si>
    <t>فاطمة بابيه محمدن فال</t>
  </si>
  <si>
    <t>تسلم محمد عبد الله</t>
  </si>
  <si>
    <t>رمتولاي ليلى وان</t>
  </si>
  <si>
    <t>ام كلثوم احمد محمود</t>
  </si>
  <si>
    <t>نوره محمدفال</t>
  </si>
  <si>
    <t>توت اعلي المحجوب</t>
  </si>
  <si>
    <t>صدام حسين بلال</t>
  </si>
  <si>
    <t>خديجة ابو جالو</t>
  </si>
  <si>
    <t>فاطمة محمد الاغظف</t>
  </si>
  <si>
    <t>آمنة محمد الامين</t>
  </si>
  <si>
    <t>لاله محمد ينجه</t>
  </si>
  <si>
    <t>زين العابدين عثمان</t>
  </si>
  <si>
    <t>النجاح محمد الامين</t>
  </si>
  <si>
    <t>شيخاني محمد آبه</t>
  </si>
  <si>
    <t>حياتي محمدفال زيدان</t>
  </si>
  <si>
    <t>الطالب عمي الطالب</t>
  </si>
  <si>
    <t>فاطمة المصطفى اعبيد اعلي</t>
  </si>
  <si>
    <t>امادو ممادو با</t>
  </si>
  <si>
    <t>محمد عمر صمبا</t>
  </si>
  <si>
    <t>مريم الوالد ببانه</t>
  </si>
  <si>
    <t>اتفرح عبدالله كان</t>
  </si>
  <si>
    <t>محمد المصطفى الشيباني</t>
  </si>
  <si>
    <t>محمد فاضل المحمود</t>
  </si>
  <si>
    <t>ماتبكه محمد السالك</t>
  </si>
  <si>
    <t>احمد سيدنا الغوث</t>
  </si>
  <si>
    <t>باب الحسن احمد</t>
  </si>
  <si>
    <t>زينب سيد محمد</t>
  </si>
  <si>
    <t>زينب محمد الامين</t>
  </si>
  <si>
    <t>فاطمة محمد سالم</t>
  </si>
  <si>
    <t>احمد مولود سيد محمد</t>
  </si>
  <si>
    <t>فتيه محمد الامين</t>
  </si>
  <si>
    <t>عبد الرحمن محمدن</t>
  </si>
  <si>
    <t>اعلي الشيخ الهيبه</t>
  </si>
  <si>
    <t>خديجة الشيخ احمد</t>
  </si>
  <si>
    <t>لاله محمد يحي</t>
  </si>
  <si>
    <t>محمد محمود احمد</t>
  </si>
  <si>
    <t>القطب الشيخ محمد عبد الله</t>
  </si>
  <si>
    <t xml:space="preserve">زينب محمد </t>
  </si>
  <si>
    <t>اسري عمر عباس</t>
  </si>
  <si>
    <t>سيد احمد محمد البو</t>
  </si>
  <si>
    <t>ابي سيد اب امحيمد</t>
  </si>
  <si>
    <t>زينب شريف المختار</t>
  </si>
  <si>
    <t>فاطمة الشيخ الديدي</t>
  </si>
  <si>
    <t>البت محمد سالم</t>
  </si>
  <si>
    <t>محمدن اليدالي</t>
  </si>
  <si>
    <t>يوسف محمد الامين</t>
  </si>
  <si>
    <t>الخليفه جوم اداعه</t>
  </si>
  <si>
    <t>عبد الله محمد برام</t>
  </si>
  <si>
    <t>امباركه اعلي محمد عبد الرحمن</t>
  </si>
  <si>
    <t>محمد محمود سالم</t>
  </si>
  <si>
    <t>مريم يعقوب الولاتي</t>
  </si>
  <si>
    <t>مريم فايزه محمد</t>
  </si>
  <si>
    <t>امو باب سيد اتراورى</t>
  </si>
  <si>
    <t>عزه الحضرامي</t>
  </si>
  <si>
    <t>المالية والمحاسبة</t>
  </si>
  <si>
    <t>اللصانص</t>
  </si>
  <si>
    <t>المحاسبة والتسيير</t>
  </si>
  <si>
    <t>المحاسبة والتجارة</t>
  </si>
  <si>
    <t>التسيير</t>
  </si>
  <si>
    <t xml:space="preserve">Gestion Entreprise </t>
  </si>
  <si>
    <t>Comptabilité</t>
  </si>
  <si>
    <t>Technique Commerciale</t>
  </si>
  <si>
    <t>Comptabilité  commerce</t>
  </si>
  <si>
    <t>Gestion</t>
  </si>
  <si>
    <t>Finance et Comptabilité</t>
  </si>
  <si>
    <t xml:space="preserve">Gestion </t>
  </si>
  <si>
    <t>Commerce</t>
  </si>
  <si>
    <t>Gestion de projets</t>
  </si>
  <si>
    <t>تسيير المؤسسات</t>
  </si>
  <si>
    <t>لكصر</t>
  </si>
  <si>
    <t>عرفات</t>
  </si>
  <si>
    <t>واد الناقة</t>
  </si>
  <si>
    <t>بوتلميت</t>
  </si>
  <si>
    <t>دار النعيم</t>
  </si>
  <si>
    <t>الميناء</t>
  </si>
  <si>
    <t>اغورط</t>
  </si>
  <si>
    <t>ألاك</t>
  </si>
  <si>
    <t>تجكجه</t>
  </si>
  <si>
    <t>تيارت</t>
  </si>
  <si>
    <t>أرظيظيع</t>
  </si>
  <si>
    <t>اويرات</t>
  </si>
  <si>
    <t>توجنين</t>
  </si>
  <si>
    <t>العيون</t>
  </si>
  <si>
    <t>الكصيبه</t>
  </si>
  <si>
    <t>السبخه</t>
  </si>
  <si>
    <t>جول</t>
  </si>
  <si>
    <t>مقطع الحجار</t>
  </si>
  <si>
    <t>كيفه</t>
  </si>
  <si>
    <t>الكصر</t>
  </si>
  <si>
    <t>تمبدغه</t>
  </si>
  <si>
    <t>إنال</t>
  </si>
  <si>
    <t>بابابي</t>
  </si>
  <si>
    <t>المجريه</t>
  </si>
  <si>
    <t>أطار</t>
  </si>
  <si>
    <t>شنقيط</t>
  </si>
  <si>
    <t>تفرغ  زينه</t>
  </si>
  <si>
    <t>عبد الجبار حدمين</t>
  </si>
  <si>
    <t>أم افنادش</t>
  </si>
  <si>
    <t>آمرج</t>
  </si>
  <si>
    <t>صانكرافه</t>
  </si>
  <si>
    <t>فم لكليته</t>
  </si>
  <si>
    <t>أزكيلم التياب</t>
  </si>
  <si>
    <t>ولاته</t>
  </si>
  <si>
    <t>تيزيت</t>
  </si>
  <si>
    <t>انواديبو</t>
  </si>
  <si>
    <t>عين فربه</t>
  </si>
  <si>
    <t>المذرذرة</t>
  </si>
  <si>
    <t>أنواذيبو</t>
  </si>
  <si>
    <t>الرياض</t>
  </si>
  <si>
    <t>السدود</t>
  </si>
  <si>
    <t>تياررت</t>
  </si>
  <si>
    <t>روصو</t>
  </si>
  <si>
    <t>أغشوركيت</t>
  </si>
  <si>
    <t>انواذيبو</t>
  </si>
  <si>
    <t>لحرج</t>
  </si>
  <si>
    <t>افديرك</t>
  </si>
  <si>
    <t>عين اجمل</t>
  </si>
  <si>
    <t>بناهي ادو محمد</t>
  </si>
  <si>
    <t>باركيول</t>
  </si>
  <si>
    <t>سيلبابي</t>
  </si>
  <si>
    <t>النعمه</t>
  </si>
  <si>
    <t>شكار</t>
  </si>
  <si>
    <t>عين أهل الطايع</t>
  </si>
  <si>
    <t>كرو</t>
  </si>
  <si>
    <t>10 - المكتباتية</t>
  </si>
  <si>
    <t>10 - Bureautique</t>
  </si>
  <si>
    <t>8 - النجارة</t>
  </si>
  <si>
    <t>8 - Menuiserie</t>
  </si>
  <si>
    <t>9 - المعلوماتية</t>
  </si>
  <si>
    <t>9 - Informatique</t>
  </si>
  <si>
    <t>7 - الاليات الزراعية</t>
  </si>
  <si>
    <t>7 -  Machinisme agricole</t>
  </si>
  <si>
    <t>5 -Genie Cuvile, Maçonnerie</t>
  </si>
  <si>
    <t>5 - الهندسة المدنية والبناء</t>
  </si>
  <si>
    <t>4 - الميكانيكا</t>
  </si>
  <si>
    <t>4 - Mecanique</t>
  </si>
  <si>
    <t>3 - االتبريد</t>
  </si>
  <si>
    <t>3 - Froid et Climatisation</t>
  </si>
  <si>
    <t>2 -Electricité</t>
  </si>
  <si>
    <t>1 - الحفر والانتاج البترولي</t>
  </si>
  <si>
    <t>1 Forage et production petrolière</t>
  </si>
  <si>
    <t>12 -  Logistique et transport</t>
  </si>
  <si>
    <t>12 - االوسائل والنقل</t>
  </si>
  <si>
    <t>محمد عمر عبدول</t>
  </si>
  <si>
    <t>ساموري محمد السالك الدسري</t>
  </si>
  <si>
    <t>جمال سيد المختار النذير</t>
  </si>
  <si>
    <t>مريم سيد محمد الطالب احمد</t>
  </si>
  <si>
    <t>ابوبكرن الصديق اعلي</t>
  </si>
  <si>
    <t>من محمد سالم حمين</t>
  </si>
  <si>
    <t>بشرى محمد سالم وواه</t>
  </si>
  <si>
    <t>السالكه محمد سالم لولي</t>
  </si>
  <si>
    <t>آمنة الامام المختار الشيخ</t>
  </si>
  <si>
    <t>المختار احمد العتيق</t>
  </si>
  <si>
    <t>عبد الله سيد محمد احمياده</t>
  </si>
  <si>
    <t>المختار محمد</t>
  </si>
  <si>
    <t>احمد محمد عبد الله</t>
  </si>
  <si>
    <t>فاطمة علي الشيخ</t>
  </si>
  <si>
    <t>محمدن احمد</t>
  </si>
  <si>
    <t>المحجوب سيد انجبنان</t>
  </si>
  <si>
    <t>محمد محمود محمد فاضل</t>
  </si>
  <si>
    <t>محمد عبد الرحمن عبد الله</t>
  </si>
  <si>
    <t>ممد ممدو آو</t>
  </si>
  <si>
    <t>اخويداجا محمد ينج</t>
  </si>
  <si>
    <t>ختو محمد لوداعه</t>
  </si>
  <si>
    <t>فاطمة محمد فاضل</t>
  </si>
  <si>
    <t>محمدو اعلي</t>
  </si>
  <si>
    <t>رقية باب ابومدين</t>
  </si>
  <si>
    <t>محمد عبد الله سيد احمد</t>
  </si>
  <si>
    <t>القاضي محمدن فال</t>
  </si>
  <si>
    <t>خديجة محمد عبد الله</t>
  </si>
  <si>
    <t>حفصة محمد يعقوب</t>
  </si>
  <si>
    <t>رقيتا الاسان جوب</t>
  </si>
  <si>
    <t>السالمة محمد كباد</t>
  </si>
  <si>
    <t>الحاج ابوبكري لي</t>
  </si>
  <si>
    <t>حميدا محمدن</t>
  </si>
  <si>
    <t>أمناتا موسى با</t>
  </si>
  <si>
    <t>محمد احمدو</t>
  </si>
  <si>
    <t>اغلانه محمد الامين</t>
  </si>
  <si>
    <t>محمدفاضل حمود</t>
  </si>
  <si>
    <t>عيش محمد</t>
  </si>
  <si>
    <t>فاطمة السالمة ابراهيم</t>
  </si>
  <si>
    <t>منة الله بيده</t>
  </si>
  <si>
    <t>مونى محمد المختار</t>
  </si>
  <si>
    <t>منى المعلوم</t>
  </si>
  <si>
    <t>مانه خديجة سيد ابراهيم</t>
  </si>
  <si>
    <t>حمود ابراهيما لي</t>
  </si>
  <si>
    <t>فاطمة ادو</t>
  </si>
  <si>
    <t>ختو المصطفى</t>
  </si>
  <si>
    <t>محمد الشيخ محمدو</t>
  </si>
  <si>
    <t>محمود دمبا با</t>
  </si>
  <si>
    <t>عيش محمد عبد الله</t>
  </si>
  <si>
    <t>آمنة سيد محمد صالح</t>
  </si>
  <si>
    <t>محمد الحسن الشيخ سعدبوه</t>
  </si>
  <si>
    <t>بيلا عبدالله ديا</t>
  </si>
  <si>
    <t>عيش محمد احمد</t>
  </si>
  <si>
    <t>اخناثه سيد احمد</t>
  </si>
  <si>
    <t>الشيخ سعد بوه عبد الرحمن</t>
  </si>
  <si>
    <t>محمد سالم اعلي</t>
  </si>
  <si>
    <t>حمدان سيد محمد</t>
  </si>
  <si>
    <t>مريم احمد</t>
  </si>
  <si>
    <t>عيسا تاكو همات انكيده</t>
  </si>
  <si>
    <t>محمد عبد الرحمن محمد</t>
  </si>
  <si>
    <t>خول عبد القادر</t>
  </si>
  <si>
    <t>محمد فاضل عبد الدائم</t>
  </si>
  <si>
    <t>عاقبو احمد سالم مكاه</t>
  </si>
  <si>
    <t>النيه احمدو الفالي</t>
  </si>
  <si>
    <t>التيجاني الحضرامي</t>
  </si>
  <si>
    <t>موسى المختار جالو</t>
  </si>
  <si>
    <t>سمية اسماعيل محمد</t>
  </si>
  <si>
    <t>اكريكن عمر كولبالي</t>
  </si>
  <si>
    <t>عيشة عيده علين</t>
  </si>
  <si>
    <t xml:space="preserve">محمد كابر لمرابط </t>
  </si>
  <si>
    <t>هوى اداما سي</t>
  </si>
  <si>
    <t>خديجة سليمان</t>
  </si>
  <si>
    <t xml:space="preserve">خديجة عبد الله </t>
  </si>
  <si>
    <t>داليا سيرى وان</t>
  </si>
  <si>
    <t>اللوجستيك والنقل</t>
  </si>
  <si>
    <t>سمية محمن مولود</t>
  </si>
  <si>
    <t>سيدي محمد عبد الرحمن</t>
  </si>
  <si>
    <t>الوالد احمد سالم اكليب</t>
  </si>
  <si>
    <t>خديجة احمد عمر</t>
  </si>
  <si>
    <t>فاطمة محمد عالي ايوب</t>
  </si>
  <si>
    <t>بوبكر اديادي انيانغ</t>
  </si>
  <si>
    <t>لمينه النانه خباز</t>
  </si>
  <si>
    <t>المكبوله سعدنا الشيخ سيداتي</t>
  </si>
  <si>
    <t>بوب النانه خباز</t>
  </si>
  <si>
    <t>المختار لمرابط اليدالي</t>
  </si>
  <si>
    <t>بنتا عصمان صو</t>
  </si>
  <si>
    <t>سخنه رقية سليمان</t>
  </si>
  <si>
    <t>زينب يحي سيد عبد الله</t>
  </si>
  <si>
    <t>الحسينو عبدالمجيد با</t>
  </si>
  <si>
    <t>عيسى محمد جالو</t>
  </si>
  <si>
    <t>عيش محمد بوحبيني</t>
  </si>
  <si>
    <t>كريمة محمد عبد القادر</t>
  </si>
  <si>
    <t>محمد سالم المختار هيبه</t>
  </si>
  <si>
    <t>الشيخ محمد سيد اعلي</t>
  </si>
  <si>
    <t>المكتباتية</t>
  </si>
  <si>
    <t>لصانص</t>
  </si>
  <si>
    <t>اعلي الشيخ احمد الشيخ احمد</t>
  </si>
  <si>
    <t>عبد الحي محمد سالم</t>
  </si>
  <si>
    <t>عبدولاي ابراهيما صاو</t>
  </si>
  <si>
    <t>صار بيران ديان</t>
  </si>
  <si>
    <t>عبد الله ممود يحي جنغ</t>
  </si>
  <si>
    <t>محمد ممدو لي</t>
  </si>
  <si>
    <t>ابراهيم دم احمدو ابو</t>
  </si>
  <si>
    <t>دمبا اسماعيل صال</t>
  </si>
  <si>
    <t>محمد موسى جالو</t>
  </si>
  <si>
    <t>المان ممدو بيران جالو</t>
  </si>
  <si>
    <t>مصطفى مرام انيانغ</t>
  </si>
  <si>
    <t>بابونا بغاي كي</t>
  </si>
  <si>
    <t>جبريل امادو با</t>
  </si>
  <si>
    <t>عمار الاسان با</t>
  </si>
  <si>
    <t>محمد دين الاسان ديبا</t>
  </si>
  <si>
    <t>عبد الله الحسين تيام</t>
  </si>
  <si>
    <t>عبد العزيز سليمان</t>
  </si>
  <si>
    <t>مريم محمد مالك</t>
  </si>
  <si>
    <t>اداما عمر صار</t>
  </si>
  <si>
    <t>عايده اداما كاي</t>
  </si>
  <si>
    <t>زكرياء موسى جوب</t>
  </si>
  <si>
    <t>ممدو سليمان انجاي</t>
  </si>
  <si>
    <t>توت الحافظ سيد محمد</t>
  </si>
  <si>
    <t>هوليماتا امادو جوب</t>
  </si>
  <si>
    <t>محمد عالي السيد</t>
  </si>
  <si>
    <t>ارام باب احمد جوب</t>
  </si>
  <si>
    <t>فاتماتا لام جالو</t>
  </si>
  <si>
    <t>امادو عمار بال</t>
  </si>
  <si>
    <t>الانشاءات المعدنية</t>
  </si>
  <si>
    <t>شهادة تقني سامي</t>
  </si>
  <si>
    <t>النجارة الخشبية</t>
  </si>
  <si>
    <t>لارباس محمد فاضل اجودنا</t>
  </si>
  <si>
    <t>موسى محمد محمود</t>
  </si>
  <si>
    <t>ابو طه ساخو</t>
  </si>
  <si>
    <t>محمد الشيخ اجريفين</t>
  </si>
  <si>
    <t>شهادة فني سامي</t>
  </si>
  <si>
    <t>الهندسة الميكانيكية</t>
  </si>
  <si>
    <t>الصيانة الصناعية</t>
  </si>
  <si>
    <t xml:space="preserve">الشيخ حماه الله سيد محمد </t>
  </si>
  <si>
    <t>يحي محمد امبارك</t>
  </si>
  <si>
    <t>محمد حمد يب</t>
  </si>
  <si>
    <t>يحي ممدو سي</t>
  </si>
  <si>
    <t>محمد يسلم الشيخ</t>
  </si>
  <si>
    <t>اعلي محمد سيد</t>
  </si>
  <si>
    <t>الشيخ الولي اعلي</t>
  </si>
  <si>
    <t>محمد بابي الشيخ بابي</t>
  </si>
  <si>
    <t xml:space="preserve">محمد ابوه المختار </t>
  </si>
  <si>
    <t>سيد محمد فال تسلم</t>
  </si>
  <si>
    <t>سلاماتا موسى جالو</t>
  </si>
  <si>
    <t>كاي ابوبكري درامه</t>
  </si>
  <si>
    <t>محمد ممدو با</t>
  </si>
  <si>
    <t>ابو امادو لام</t>
  </si>
  <si>
    <t>كادياتا ممادو ساو</t>
  </si>
  <si>
    <t>حمزه عالي انجاي</t>
  </si>
  <si>
    <t>بورسو امباي صار</t>
  </si>
  <si>
    <t>فاطمة محمد جوب</t>
  </si>
  <si>
    <t>سيد بهلول سيد احمد</t>
  </si>
  <si>
    <t>اسلم ابراهيم محمد سالم</t>
  </si>
  <si>
    <t>مم باب احنيني</t>
  </si>
  <si>
    <t>مريم سيد احمد فال العبد</t>
  </si>
  <si>
    <t>عبد الحق محمد سيد</t>
  </si>
  <si>
    <t>محمد مفتاح الشيخ سعد بوه</t>
  </si>
  <si>
    <t>سيد احمد ابراهيم السوداني</t>
  </si>
  <si>
    <t>سيد عبد الله يسلم</t>
  </si>
  <si>
    <t>محمد الهادي محمد سيد</t>
  </si>
  <si>
    <t>عبد الرحمن محمد الامين</t>
  </si>
  <si>
    <t>مريم محمد فاضل ميني</t>
  </si>
  <si>
    <t>محمد احمد محمود</t>
  </si>
  <si>
    <t>ببود اعلي سالم</t>
  </si>
  <si>
    <t>محمد عبد الله احمدو</t>
  </si>
  <si>
    <t>لحبيب سيد احمدحيبلا</t>
  </si>
  <si>
    <t xml:space="preserve">محمد عبد القادر </t>
  </si>
  <si>
    <t>اعلي الشيخ محمد موسى</t>
  </si>
  <si>
    <t>محمد المهدي ببانه</t>
  </si>
  <si>
    <t>محمد سيد احمد امحمد</t>
  </si>
  <si>
    <t>يسلم المختار</t>
  </si>
  <si>
    <t>الهيبه ارحيل</t>
  </si>
  <si>
    <t>ماستر</t>
  </si>
  <si>
    <t>ش مهندس</t>
  </si>
  <si>
    <t>أركيز</t>
  </si>
  <si>
    <t>تامشكط</t>
  </si>
  <si>
    <t>منكل</t>
  </si>
  <si>
    <t>انبيكه</t>
  </si>
  <si>
    <t>برينه</t>
  </si>
  <si>
    <t>بوامديد</t>
  </si>
  <si>
    <t>انتيكان</t>
  </si>
  <si>
    <t>دار العافية</t>
  </si>
  <si>
    <t>ازويرات</t>
  </si>
  <si>
    <t>بواحديده</t>
  </si>
  <si>
    <t>أغورط</t>
  </si>
  <si>
    <t>ادويراراه</t>
  </si>
  <si>
    <t>حاسي امهادي</t>
  </si>
  <si>
    <t>كبني</t>
  </si>
  <si>
    <t>ببكر بن عامر</t>
  </si>
  <si>
    <t>المعدن</t>
  </si>
  <si>
    <t>مال</t>
  </si>
  <si>
    <t>مقامة</t>
  </si>
  <si>
    <t>أبوبكر مختار جا</t>
  </si>
  <si>
    <t xml:space="preserve">ارباهيم سيد الإمام </t>
  </si>
  <si>
    <t>المحاسبة</t>
  </si>
  <si>
    <t>نبغوها شغالي ممادي</t>
  </si>
  <si>
    <t>فاطمة عثمان أسويلم</t>
  </si>
  <si>
    <t xml:space="preserve">حمادي محمد حمادي </t>
  </si>
  <si>
    <t>عالي عمار با</t>
  </si>
  <si>
    <t>بودي جيبي انجاي</t>
  </si>
  <si>
    <t>حفصة ممدو با</t>
  </si>
  <si>
    <t xml:space="preserve">ابراهم محمد المختار </t>
  </si>
  <si>
    <t>البناني محمدن الكوري</t>
  </si>
  <si>
    <t>كيهيدي</t>
  </si>
  <si>
    <t>بوكي</t>
  </si>
  <si>
    <t>التسير و المحاسبة</t>
  </si>
  <si>
    <t>باركل محمد العتيق</t>
  </si>
  <si>
    <t>محمد عبد الرحمن محمد محمود</t>
  </si>
  <si>
    <t xml:space="preserve">ماهي شين ممد محمد ابراهيم </t>
  </si>
  <si>
    <t>أم كلثوم محمد عثمان</t>
  </si>
  <si>
    <t xml:space="preserve">آمنة محمد سالم الصبار </t>
  </si>
  <si>
    <t>آمنة الشيخ أحمد</t>
  </si>
  <si>
    <t>افاه محفوظ بلخير</t>
  </si>
  <si>
    <t>زينب عبد الرحمن سيد عبد الله</t>
  </si>
  <si>
    <t>فاطمة إدوم الحضرام</t>
  </si>
  <si>
    <t>السالمه حمدي عبد الحميد</t>
  </si>
  <si>
    <t>سعد بوه أحمد من</t>
  </si>
  <si>
    <t>سولي مو تابا</t>
  </si>
  <si>
    <t>كاء محمد المختار النونو</t>
  </si>
  <si>
    <t>السالمه أحمد محمدو</t>
  </si>
  <si>
    <t>محمد موسى اسغير الناه\</t>
  </si>
  <si>
    <t>تسلم أحمد الديه\</t>
  </si>
  <si>
    <t>عيشة محمد الأمين خيري</t>
  </si>
  <si>
    <t>زينب سيد احمد سيد عبد الله</t>
  </si>
  <si>
    <t xml:space="preserve">فاطمة احمدو الشيخ أحمد  </t>
  </si>
  <si>
    <t xml:space="preserve">العالية سيد أحمد ابن عمر </t>
  </si>
  <si>
    <t>آمنة سيد مح0مد عبدي</t>
  </si>
  <si>
    <t>محمدن اعلي نختيروه</t>
  </si>
  <si>
    <t>شعيب سلي سيدي بي</t>
  </si>
  <si>
    <t>محمد عبد الله محمود</t>
  </si>
  <si>
    <t xml:space="preserve">عيشة عبدو محمد أحمد  </t>
  </si>
  <si>
    <t>لكران</t>
  </si>
  <si>
    <t>هامد</t>
  </si>
  <si>
    <t>اعوينات الطل</t>
  </si>
  <si>
    <t>غابو</t>
  </si>
  <si>
    <t>2 - الكهرباء</t>
  </si>
  <si>
    <t>الإدارة</t>
  </si>
  <si>
    <t>التجارة</t>
  </si>
  <si>
    <t>هدى أحمد فال بهي</t>
  </si>
  <si>
    <t>الزهرة أمانة الله أعمر</t>
  </si>
  <si>
    <t>فاطمة محمد الأمين خيري</t>
  </si>
  <si>
    <t>ميمونة الشيخ شيخ البيظان</t>
  </si>
  <si>
    <t>عيش الحسين التهلي</t>
  </si>
  <si>
    <t>محمد غلي محمد محمود</t>
  </si>
  <si>
    <t>المنير عدنان المنير</t>
  </si>
  <si>
    <t>شعيب محمدي أحمدو</t>
  </si>
  <si>
    <t xml:space="preserve">صفية المخصطفى المصطفى </t>
  </si>
  <si>
    <t>منينه يب الطالب</t>
  </si>
  <si>
    <t>محمد سالم الشيخ بورويص</t>
  </si>
  <si>
    <t>سكينه محمد سالم الكرار</t>
  </si>
  <si>
    <t>رحانه السالم لارباس</t>
  </si>
  <si>
    <t>سيد أحمد محمد محمود المحبه</t>
  </si>
  <si>
    <t xml:space="preserve">محمد عباس الحسين </t>
  </si>
  <si>
    <t>المختار الشيخ التراد الزيق</t>
  </si>
  <si>
    <t>السالمه جدو خيري</t>
  </si>
  <si>
    <t>رقية محمد خالد معاوية</t>
  </si>
  <si>
    <t>محمد اعل أعل</t>
  </si>
  <si>
    <t>حينه معطل امبارك الخير</t>
  </si>
  <si>
    <t>كومبا أماربا</t>
  </si>
  <si>
    <t>آسية خليفة أفال</t>
  </si>
  <si>
    <t>آمدو صمب با</t>
  </si>
  <si>
    <t>رقية متار أحمد شين</t>
  </si>
  <si>
    <t>أبو بكر باب بايوه</t>
  </si>
  <si>
    <t xml:space="preserve">أطار </t>
  </si>
  <si>
    <t>امبلل</t>
  </si>
  <si>
    <t>دكني</t>
  </si>
  <si>
    <t>كرمسين</t>
  </si>
  <si>
    <t>كنكوصه</t>
  </si>
  <si>
    <t>تسيير المصادر البشرية</t>
  </si>
  <si>
    <t>معلوماتية التسيير</t>
  </si>
  <si>
    <t>إدارة المؤسسات</t>
  </si>
  <si>
    <t>المالية</t>
  </si>
  <si>
    <t>تسيير الإدارة العامة</t>
  </si>
  <si>
    <t xml:space="preserve">التسير  </t>
  </si>
  <si>
    <t>شعيب الشيخ اهميمد</t>
  </si>
  <si>
    <t>السيدة سيد أحمد المجتبى</t>
  </si>
  <si>
    <t xml:space="preserve">محمد السالم عيسى </t>
  </si>
  <si>
    <t>محمد عالي محمد أحمد الدياه</t>
  </si>
  <si>
    <t>علي مامادو ديوب</t>
  </si>
  <si>
    <t>صمب محمد بري</t>
  </si>
  <si>
    <t>انكية عثمان بيليل</t>
  </si>
  <si>
    <t xml:space="preserve">القاسم الحسين محمد حبيب </t>
  </si>
  <si>
    <t>حادة زين العابدين</t>
  </si>
  <si>
    <t>فاطمة أحمد أحمد بوسات</t>
  </si>
  <si>
    <t>فاطمة الزهراء أحمدو سالم</t>
  </si>
  <si>
    <t>الحافظ سليمان مباركو</t>
  </si>
  <si>
    <t>مريم محمد محمد الأمين</t>
  </si>
  <si>
    <t>المختار جدو احمد بابو</t>
  </si>
  <si>
    <t>سلمى ابومدين اليدالي</t>
  </si>
  <si>
    <t>لاك ابهاه هل</t>
  </si>
  <si>
    <t>فاطمة بنت الحسن</t>
  </si>
  <si>
    <t xml:space="preserve">احمد نور الدين محمد احمد </t>
  </si>
  <si>
    <t>الدنون الحضرامي آدب\</t>
  </si>
  <si>
    <t xml:space="preserve">الشيخ محمذن فال </t>
  </si>
  <si>
    <t>آمنة مصطفى اباب</t>
  </si>
  <si>
    <t>ام الفضلي بحيد الشيخ محمد فاضل</t>
  </si>
  <si>
    <t>تكوبر</t>
  </si>
  <si>
    <t>بلا جميل</t>
  </si>
  <si>
    <t>تفلرغ</t>
  </si>
  <si>
    <t>العريه</t>
  </si>
  <si>
    <t>اركيز</t>
  </si>
  <si>
    <t>الرياضيات المطبقة على الإقتصاد والمالية</t>
  </si>
  <si>
    <t xml:space="preserve">المالية الإسلامية </t>
  </si>
  <si>
    <t>تقنية التجارة</t>
  </si>
  <si>
    <t>صمب هامي كوندل</t>
  </si>
  <si>
    <t>ابراهيم اسليمان مبروك</t>
  </si>
  <si>
    <t>فرحة لا رباس اعل</t>
  </si>
  <si>
    <t>سليمان بيلو مال</t>
  </si>
  <si>
    <t>الحسن محمد الأمين فال</t>
  </si>
  <si>
    <t>رمضان المامي رمضان</t>
  </si>
  <si>
    <t>عبد الله ولد محمد الأمين بنيامين</t>
  </si>
  <si>
    <t>عيشة محمد مامون</t>
  </si>
  <si>
    <t>\حاميدو الحسين جاو</t>
  </si>
  <si>
    <t>لميم احمد عباسي</t>
  </si>
  <si>
    <t>آمادو همادي صو</t>
  </si>
  <si>
    <t>منايه شعيب التجان</t>
  </si>
  <si>
    <t>السلطان سيد سيد المختار</t>
  </si>
  <si>
    <t>ابوه النعمة الجيد</t>
  </si>
  <si>
    <t>أحبيبه محمد عبد الودود</t>
  </si>
  <si>
    <t>محمد مصطفى بيبد برك</t>
  </si>
  <si>
    <t>مريم احمد جدو ابية</t>
  </si>
  <si>
    <t>فاطم حمادي اعمر</t>
  </si>
  <si>
    <t>اسماعيل بوبو صو</t>
  </si>
  <si>
    <t>الناجدي محمدي سالم</t>
  </si>
  <si>
    <t>المختار احمد عبد الله مومل</t>
  </si>
  <si>
    <t>رقية احمد اشريف</t>
  </si>
  <si>
    <t xml:space="preserve">مريم محمد ابحيد </t>
  </si>
  <si>
    <t xml:space="preserve">محمد عبد الله احمد محمد  </t>
  </si>
  <si>
    <t>ابلاجميل</t>
  </si>
  <si>
    <t>آلاك</t>
  </si>
  <si>
    <t>امباني</t>
  </si>
  <si>
    <t>حاسي عبد الله</t>
  </si>
  <si>
    <t>ملزم تيشط</t>
  </si>
  <si>
    <t xml:space="preserve">لفطح </t>
  </si>
  <si>
    <t>الطينطان</t>
  </si>
  <si>
    <t>ولد بيرم</t>
  </si>
  <si>
    <t>تكنت</t>
  </si>
  <si>
    <t xml:space="preserve">ازكيز </t>
  </si>
  <si>
    <t>تسيير المالية وا لمحاسبة</t>
  </si>
  <si>
    <t>المالية و المحاسبة</t>
  </si>
  <si>
    <t>محمد عبد سيد محمد الهاشمي</t>
  </si>
  <si>
    <t>عبد الرحمن مالال جي</t>
  </si>
  <si>
    <t>السلطانة الناجي احمد</t>
  </si>
  <si>
    <t>مريم احمد سيدي</t>
  </si>
  <si>
    <t>باب محمد السلك عباس</t>
  </si>
  <si>
    <t>آدما الحسن صو</t>
  </si>
  <si>
    <t>عبد الرحمن محمد سيد عالي</t>
  </si>
  <si>
    <t>خديجة ألمين اغربط</t>
  </si>
  <si>
    <t>زينب سيدي محمد</t>
  </si>
  <si>
    <t xml:space="preserve">الحجة محمد احميادة </t>
  </si>
  <si>
    <t>دعلاه احمد بمب</t>
  </si>
  <si>
    <t>الحاج ابراهيم اندونكو</t>
  </si>
  <si>
    <t>عابدين اعل احمد لعبيد</t>
  </si>
  <si>
    <t>اماه محمد يحيى الناجي</t>
  </si>
  <si>
    <t>لال محمد عبد ربه</t>
  </si>
  <si>
    <t>مريم احمد  جدو</t>
  </si>
  <si>
    <t>عالي القاسم مولاي</t>
  </si>
  <si>
    <t xml:space="preserve">احخمد محمد الشيخ </t>
  </si>
  <si>
    <t xml:space="preserve">الراضي محمد دهاه </t>
  </si>
  <si>
    <t xml:space="preserve">محمد احمد عبد الفتاح </t>
  </si>
  <si>
    <t xml:space="preserve">عيشانه عبد الفتاح </t>
  </si>
  <si>
    <t xml:space="preserve">أحمد عبد الله محمد  </t>
  </si>
  <si>
    <t xml:space="preserve">عيشة محمد سيد محمود </t>
  </si>
  <si>
    <t xml:space="preserve">امقيلي بنت البخاري </t>
  </si>
  <si>
    <t xml:space="preserve">عيشة محمد عبد الله لحبيب </t>
  </si>
  <si>
    <t xml:space="preserve">رباب محمد سالم محموج </t>
  </si>
  <si>
    <t>الملك</t>
  </si>
  <si>
    <t>حاسي أهل أحمد بشنه</t>
  </si>
  <si>
    <t>التسيير و المالية</t>
  </si>
  <si>
    <t>الاقتصاد</t>
  </si>
  <si>
    <t xml:space="preserve">التسيير </t>
  </si>
  <si>
    <t>انه السالم أعمر</t>
  </si>
  <si>
    <t>الشيخ عمار أبو جي</t>
  </si>
  <si>
    <t>زينب سيد محمد عبدي</t>
  </si>
  <si>
    <t>فاطمة أحمد شيخ لعبيد</t>
  </si>
  <si>
    <t>خيتي آمادو لام</t>
  </si>
  <si>
    <t>آمنه اسلم سيد محمد</t>
  </si>
  <si>
    <t>محمد محمد المختار الطيب</t>
  </si>
  <si>
    <t>ميمونه محمد ارد</t>
  </si>
  <si>
    <t>عبد ملان يوسف</t>
  </si>
  <si>
    <t>مينه محمد المختار</t>
  </si>
  <si>
    <t xml:space="preserve"> محمد اعل امبارك</t>
  </si>
  <si>
    <t>منه احمد الكنتي</t>
  </si>
  <si>
    <t>طارق محمد المختار</t>
  </si>
  <si>
    <t>خير محمد الأمين التقي</t>
  </si>
  <si>
    <t>خية احمد محمد احمد العيل</t>
  </si>
  <si>
    <t xml:space="preserve">محمد محمد مصطفى </t>
  </si>
  <si>
    <t>فاطمة الشيخ عابدين</t>
  </si>
  <si>
    <t>محمد سيد احمد اخديم</t>
  </si>
  <si>
    <t>فاطمة محمد عبد الله الدنبجه</t>
  </si>
  <si>
    <t>فاطمة امباركه احمد آلويمين</t>
  </si>
  <si>
    <t>السالك ابراهيم ناصح</t>
  </si>
  <si>
    <t xml:space="preserve">سيد محمد باب </t>
  </si>
  <si>
    <t xml:space="preserve">عيشة عب\ الله سيد امحمد  </t>
  </si>
  <si>
    <t xml:space="preserve">سيد محمد محمد عبد الله </t>
  </si>
  <si>
    <t xml:space="preserve">محمد بيلل أحمد </t>
  </si>
  <si>
    <t>لعيون</t>
  </si>
  <si>
    <t>واغادوكو</t>
  </si>
  <si>
    <t>بوبكر بن عامر</t>
  </si>
  <si>
    <t>تيار</t>
  </si>
  <si>
    <t>التاكلالت</t>
  </si>
  <si>
    <t>واد آمور</t>
  </si>
  <si>
    <t>محمد أحمد سيد حرم</t>
  </si>
  <si>
    <t>معادلة الشهادة</t>
  </si>
  <si>
    <t>الشهادة</t>
  </si>
  <si>
    <t>مريم محمد عبد الرحمن عمي</t>
  </si>
  <si>
    <t>آسية محمد المامون اشريف القاسم</t>
  </si>
  <si>
    <t>آمية الإمام دينانه</t>
  </si>
  <si>
    <t xml:space="preserve">عمر محمد باب </t>
  </si>
  <si>
    <t>همات ممدو آن</t>
  </si>
  <si>
    <t>امبيريك ابراهيم محمد العبد</t>
  </si>
  <si>
    <t>ببكر أحمد سالم بوك</t>
  </si>
  <si>
    <t>خديجة محمد الوافي</t>
  </si>
  <si>
    <t>أحمدو السالم بلال</t>
  </si>
  <si>
    <t xml:space="preserve">رحمة الب محمد </t>
  </si>
  <si>
    <t>سيدن عالي اعل اعل</t>
  </si>
  <si>
    <t>ابراهيم سالم الحسن عبد الدائم</t>
  </si>
  <si>
    <t xml:space="preserve">ازوينه محمد لمين الهادي </t>
  </si>
  <si>
    <t xml:space="preserve">سيد أحمد محمد محمود باب أحمد </t>
  </si>
  <si>
    <t>فاطمة محمد سالم بابي</t>
  </si>
  <si>
    <t xml:space="preserve">نذير جمال عبد القادر </t>
  </si>
  <si>
    <t>مريم عبد الله الشيخ جدو</t>
  </si>
  <si>
    <t>محمد محمود بونن حمد بباه</t>
  </si>
  <si>
    <t xml:space="preserve">المصطفى محمد شين ابراهيم </t>
  </si>
  <si>
    <t>محمادو لامين آمدو</t>
  </si>
  <si>
    <t>المصطفى سيدي جعفر ديدي</t>
  </si>
  <si>
    <t>تامبو صمبا كمرا</t>
  </si>
  <si>
    <t>امحيد سيد أحمد اعبيد</t>
  </si>
  <si>
    <t>محمد الحسن محمد المختار</t>
  </si>
  <si>
    <t xml:space="preserve">لعيون </t>
  </si>
  <si>
    <t xml:space="preserve">كوبني </t>
  </si>
  <si>
    <t>تفرغ زين</t>
  </si>
  <si>
    <t>مونكل</t>
  </si>
  <si>
    <t xml:space="preserve">عرفات </t>
  </si>
  <si>
    <t>تناها</t>
  </si>
  <si>
    <t xml:space="preserve">تيارت </t>
  </si>
  <si>
    <t>بتلميت</t>
  </si>
  <si>
    <t>كيفة</t>
  </si>
  <si>
    <t>السبخة</t>
  </si>
  <si>
    <t>انواذيب</t>
  </si>
  <si>
    <t>مهندس</t>
  </si>
  <si>
    <t>فاطمة الشيخ أم لداعه</t>
  </si>
  <si>
    <t>سيدي عبد الله محمد الأمين عمار</t>
  </si>
  <si>
    <t>محمد الأمين أحمد سالم الجيلاني</t>
  </si>
  <si>
    <t>سيد أحمد لحبيب محمد فال</t>
  </si>
  <si>
    <t>مامادو آمادو جوم</t>
  </si>
  <si>
    <t>باب كبادي سيد المين</t>
  </si>
  <si>
    <t>محمد نوح محمد معط مولان</t>
  </si>
  <si>
    <t>محمد الأمين محمد عبد الله أب</t>
  </si>
  <si>
    <t>سيدي عبد الله همدي</t>
  </si>
  <si>
    <t>بون مختار محمد سالم اجود</t>
  </si>
  <si>
    <t>محمد الأمين محمدن اسحاق</t>
  </si>
  <si>
    <t>خديجة محمد عبد الجليل</t>
  </si>
  <si>
    <t>محمد خالد الشيخ سعد بوه</t>
  </si>
  <si>
    <t>الحسن امهادي سيد المختار</t>
  </si>
  <si>
    <t>محمد الأمين الوالد باب</t>
  </si>
  <si>
    <t>بامين مفضل محمدن</t>
  </si>
  <si>
    <t>هاو مامادو صو</t>
  </si>
  <si>
    <t>احمد محمد الأمين شياخ</t>
  </si>
  <si>
    <t>محمد صوفي محمد باب الصوفي</t>
  </si>
  <si>
    <t>الطالب محمد لمين نوح</t>
  </si>
  <si>
    <t>ابوه محمدن محمدن فال</t>
  </si>
  <si>
    <t>عبد الله سيد محمد لعناية</t>
  </si>
  <si>
    <t xml:space="preserve">العين الصفرة </t>
  </si>
  <si>
    <t>تمبدرا</t>
  </si>
  <si>
    <t>تجكجة</t>
  </si>
  <si>
    <t>القايرة</t>
  </si>
  <si>
    <t xml:space="preserve">بوكي </t>
  </si>
  <si>
    <t>اكوينيت</t>
  </si>
  <si>
    <t>تيمزين</t>
  </si>
  <si>
    <t>بوطلحاية</t>
  </si>
  <si>
    <t>روما</t>
  </si>
  <si>
    <t xml:space="preserve">الصافي </t>
  </si>
  <si>
    <t>أبوظبي</t>
  </si>
  <si>
    <t>غير معروف</t>
  </si>
  <si>
    <t>شيخنا محمد العبود</t>
  </si>
  <si>
    <t>زين العابدين محمد فال</t>
  </si>
  <si>
    <t>محمد و مادور تانديا</t>
  </si>
  <si>
    <t>أباه محمد سالم دحمان</t>
  </si>
  <si>
    <t>شغالي محمد بمب</t>
  </si>
  <si>
    <t>احمد سيدي محمد عم</t>
  </si>
  <si>
    <t>اباه محمد سالم دحمان</t>
  </si>
  <si>
    <t>احمد بزيد سيد محمد عد الله</t>
  </si>
  <si>
    <t>حسن محمدن الحاج</t>
  </si>
  <si>
    <t>مريم سيدي تالب</t>
  </si>
  <si>
    <t xml:space="preserve">محمد  محمد الأمجد أبات </t>
  </si>
  <si>
    <t>المختار محمد عبد الله محمدي</t>
  </si>
  <si>
    <t>كمبل القاسم سي</t>
  </si>
  <si>
    <t>قايدة محمد محمود</t>
  </si>
  <si>
    <t>الشيخ التجاني السيد</t>
  </si>
  <si>
    <t>بنينه محمد محمود خليفه</t>
  </si>
  <si>
    <t xml:space="preserve">سيدنا سيدي عد الله </t>
  </si>
  <si>
    <t>المامية محمدو ميجودة</t>
  </si>
  <si>
    <t>محمد محمد محمود لوليد</t>
  </si>
  <si>
    <t xml:space="preserve">كيهيدي </t>
  </si>
  <si>
    <t>داكار</t>
  </si>
  <si>
    <t>كنكوصة</t>
  </si>
  <si>
    <t>تفرغ زينه</t>
  </si>
  <si>
    <t xml:space="preserve"> خديجة نور الدين با</t>
  </si>
  <si>
    <t xml:space="preserve">محمد عبد الله سيد محمد </t>
  </si>
  <si>
    <t>حمادي عيسى دول</t>
  </si>
  <si>
    <t>الشيخ محمد يحيى ناجم</t>
  </si>
  <si>
    <t>محمد لبات افال عبد اعليوت</t>
  </si>
  <si>
    <t>محمد سيد محمد اطفيل</t>
  </si>
  <si>
    <t>امبارك اداعت الله اعيمر</t>
  </si>
  <si>
    <t>السيد صمبا ديان</t>
  </si>
  <si>
    <t>سعدنا محمد احمد دينا</t>
  </si>
  <si>
    <t>فاطمة محمد صمب</t>
  </si>
  <si>
    <t>خدي دوكو</t>
  </si>
  <si>
    <t>ابو التيجاني سي</t>
  </si>
  <si>
    <t xml:space="preserve"> فاطمة بوبكرن</t>
  </si>
  <si>
    <t>امادو ابو صال</t>
  </si>
  <si>
    <t>بيرانتا سيدي بوبو كمرا</t>
  </si>
  <si>
    <t>خاليدو امادو التيجاني سيسي</t>
  </si>
  <si>
    <t xml:space="preserve">ابراهيما ابو جالو </t>
  </si>
  <si>
    <t>السيخ محمدن احمد اعبيد</t>
  </si>
  <si>
    <t>محمد المامي سيدي محمد ببان</t>
  </si>
  <si>
    <t xml:space="preserve">جيبي بابات دمب احمد </t>
  </si>
  <si>
    <t>صمب كالو باه</t>
  </si>
  <si>
    <t>نذيرو الشيباني بلال</t>
  </si>
  <si>
    <t>سيدي بوكار جالو</t>
  </si>
  <si>
    <t>عالي عبد الله اسلامه</t>
  </si>
  <si>
    <t>ممادو بوكار صار</t>
  </si>
  <si>
    <t xml:space="preserve">الحسن المختار جالو </t>
  </si>
  <si>
    <t>عبد الله محمد الأمين</t>
  </si>
  <si>
    <t>محمدي بادي اسويدي</t>
  </si>
  <si>
    <t>لاله ام الخيري الهيبه مامين</t>
  </si>
  <si>
    <t xml:space="preserve">محمد سالم محمد المصطفى </t>
  </si>
  <si>
    <t>اخديجتن الهيبه مامين</t>
  </si>
  <si>
    <t>اشريف مالك انجميت</t>
  </si>
  <si>
    <t>محمد الأمين احمد العتيق</t>
  </si>
  <si>
    <t xml:space="preserve">الشيخاني الشيخ محمد يحيى </t>
  </si>
  <si>
    <t>ادياخر مالك ديان</t>
  </si>
  <si>
    <t>محمد محمد فال الرابي</t>
  </si>
  <si>
    <t>محمد محفوظ امريزيك</t>
  </si>
  <si>
    <t xml:space="preserve">فاطمة الطالب محمد </t>
  </si>
  <si>
    <t xml:space="preserve">دكاله سيد احمد </t>
  </si>
  <si>
    <t>سيد محمد عبد الله باب</t>
  </si>
  <si>
    <t>اباتي المصطفى لمرابط</t>
  </si>
  <si>
    <t>عبد الرحمن سيد محمد صالح</t>
  </si>
  <si>
    <t>المعلومه سيد محمد سيدن</t>
  </si>
  <si>
    <t xml:space="preserve">بوبو حمادي كوناتي </t>
  </si>
  <si>
    <t>داؤودا اعمر با</t>
  </si>
  <si>
    <t>جبريل عمر امباي</t>
  </si>
  <si>
    <t>محمد محمد عبد الله سيدينا</t>
  </si>
  <si>
    <t xml:space="preserve">اسماعيل يسلم سيد محمد </t>
  </si>
  <si>
    <t>صمبا سيدي صو</t>
  </si>
  <si>
    <t>زينب محمد سالم</t>
  </si>
  <si>
    <t>عبد الرحمن عبد الله بال</t>
  </si>
  <si>
    <t xml:space="preserve">عبد الله عبدول جالو </t>
  </si>
  <si>
    <t>الأمين موسى امبودج</t>
  </si>
  <si>
    <t>عائشة الل الل</t>
  </si>
  <si>
    <t>دتي ساليو جي</t>
  </si>
  <si>
    <t>خالد مامادو لي</t>
  </si>
  <si>
    <t xml:space="preserve">اعمر ابراهيم ادوم </t>
  </si>
  <si>
    <t xml:space="preserve">آمنتا عبد الله فال </t>
  </si>
  <si>
    <t>اشريف المختار اشمخو</t>
  </si>
  <si>
    <t>الحسن محمد بركه</t>
  </si>
  <si>
    <t>توتو محمد مختار</t>
  </si>
  <si>
    <t>الحسين محمد اميليد</t>
  </si>
  <si>
    <t>محمد ابرايهم بركام</t>
  </si>
  <si>
    <t>سليمان ديدي امبارك</t>
  </si>
  <si>
    <t>كبدي حمود صالحي</t>
  </si>
  <si>
    <t xml:space="preserve">اكليكم المختار محمد الأمين </t>
  </si>
  <si>
    <t>اخت البنين احمد جد</t>
  </si>
  <si>
    <t>محمد عبد الله احمد</t>
  </si>
  <si>
    <t xml:space="preserve">لحبيب عالي همت </t>
  </si>
  <si>
    <t>محمد الأمين محمد محمود</t>
  </si>
  <si>
    <t>درامان بوبو كمرا</t>
  </si>
  <si>
    <t>مريم اسماعيل سي</t>
  </si>
  <si>
    <t xml:space="preserve">خديجة عصمان صال </t>
  </si>
  <si>
    <t>خاليدو ممدو با</t>
  </si>
  <si>
    <t xml:space="preserve">ممدو صيدو آن </t>
  </si>
  <si>
    <t xml:space="preserve">خديجة محمد الامين </t>
  </si>
  <si>
    <t>عبد العزيز محمد بابا</t>
  </si>
  <si>
    <t>عيسى محمد سالم</t>
  </si>
  <si>
    <t>عبد الله اندياغا جنغ</t>
  </si>
  <si>
    <t>يوسف بونا غانديغا</t>
  </si>
  <si>
    <t>لوتي عبدولاي صال</t>
  </si>
  <si>
    <t>عبد الرحمن الداه صمب</t>
  </si>
  <si>
    <t>حسن اراهيما ساخو</t>
  </si>
  <si>
    <t xml:space="preserve">رمتولاي عمر جالو </t>
  </si>
  <si>
    <t xml:space="preserve">سيد عبد الله المصطفى </t>
  </si>
  <si>
    <t>عمر ممدو انياص</t>
  </si>
  <si>
    <t xml:space="preserve">محمد محفوظ محمد غالي </t>
  </si>
  <si>
    <t xml:space="preserve">اعلي احمد سالم </t>
  </si>
  <si>
    <t>احمد احمد انبه</t>
  </si>
  <si>
    <t xml:space="preserve">مريم محمد </t>
  </si>
  <si>
    <t>يرويجي با</t>
  </si>
  <si>
    <t>محمد محفوظ</t>
  </si>
  <si>
    <t>محمد يحيى الشيخ</t>
  </si>
  <si>
    <t>ازيد بيه محمد محمود</t>
  </si>
  <si>
    <t xml:space="preserve">محمدن عبد الله محمد يحيى </t>
  </si>
  <si>
    <t>حامدو عبدولاي با</t>
  </si>
  <si>
    <t>ابوها الشيخ خين</t>
  </si>
  <si>
    <t>عبد الرحمن عمر لو</t>
  </si>
  <si>
    <t>محمد بعد الرحمن محمدو</t>
  </si>
  <si>
    <t xml:space="preserve">مولاي امحمد محمد </t>
  </si>
  <si>
    <t>مولاي عبد الرحيم ابن</t>
  </si>
  <si>
    <t xml:space="preserve">احمد محمد محمود </t>
  </si>
  <si>
    <t>العالية صالح حننه</t>
  </si>
  <si>
    <t xml:space="preserve">لاله محمد السالك </t>
  </si>
  <si>
    <t xml:space="preserve">الحاج سيد الحاج أعمر </t>
  </si>
  <si>
    <t xml:space="preserve">اعلي الشيخ الشيخ احمد </t>
  </si>
  <si>
    <t>يحيى محمد بشير اجهاه</t>
  </si>
  <si>
    <t xml:space="preserve">محمد الأمين العاقب السالم </t>
  </si>
  <si>
    <t xml:space="preserve">باب محمد الامين </t>
  </si>
  <si>
    <t>راسين صمب كاي</t>
  </si>
  <si>
    <t>كوندو ابرايهما ماريغا</t>
  </si>
  <si>
    <t xml:space="preserve">سيد محمد محمد المختار </t>
  </si>
  <si>
    <t>الشيخ الحسن كربالي</t>
  </si>
  <si>
    <t>محمد عبد الرحمن باب</t>
  </si>
  <si>
    <t>محمد عبد الله احمد فال</t>
  </si>
  <si>
    <t>محمد محمود محمد حميد</t>
  </si>
  <si>
    <t>احمدناه محمد الامين</t>
  </si>
  <si>
    <t>الشريف محمد ييدي</t>
  </si>
  <si>
    <t>فاتماتا امادو تال</t>
  </si>
  <si>
    <t>محمد محمد لامين</t>
  </si>
  <si>
    <t>سيد محمد عبد الرحمن سيدي بون</t>
  </si>
  <si>
    <t>محمد الصافي عبد الجليل</t>
  </si>
  <si>
    <t>الشيخ الو المعالي باب احمد سالم</t>
  </si>
  <si>
    <t>رحاب رياض</t>
  </si>
  <si>
    <t>محمد سالم محمد محمود</t>
  </si>
  <si>
    <t>سيد احمد محمد سالم</t>
  </si>
  <si>
    <t xml:space="preserve">محمد الامين سيد محمد </t>
  </si>
  <si>
    <t>احمد محمد بالا</t>
  </si>
  <si>
    <t>فاتو دام فال</t>
  </si>
  <si>
    <t>عبد القادر احمدو سيد المين</t>
  </si>
  <si>
    <t>اسلم محمد عبد الله محمد عبد الله</t>
  </si>
  <si>
    <t>مين الشيخ محمد فال</t>
  </si>
  <si>
    <t xml:space="preserve">دي عبد الله سالم </t>
  </si>
  <si>
    <t>الحسن احمد منداه</t>
  </si>
  <si>
    <t>عبد الرحمن اسماعيل</t>
  </si>
  <si>
    <t>محمد الامين دودو</t>
  </si>
  <si>
    <t>مقطع لحجار</t>
  </si>
  <si>
    <t xml:space="preserve">روصو </t>
  </si>
  <si>
    <t xml:space="preserve">ازويرات </t>
  </si>
  <si>
    <t>أوجفت</t>
  </si>
  <si>
    <t>امبود</t>
  </si>
  <si>
    <t>انيابنا</t>
  </si>
  <si>
    <t>امبان</t>
  </si>
  <si>
    <t>ابلا اجميل</t>
  </si>
  <si>
    <t>واد الناقه</t>
  </si>
  <si>
    <t>سيليبابي</t>
  </si>
  <si>
    <t>الخط</t>
  </si>
  <si>
    <t>حاس احمد بشنه</t>
  </si>
  <si>
    <t xml:space="preserve">اشميم </t>
  </si>
  <si>
    <t>دافور</t>
  </si>
  <si>
    <t>ايرامبار</t>
  </si>
  <si>
    <t>اكجوجت</t>
  </si>
  <si>
    <t>دوكشه</t>
  </si>
  <si>
    <t>الغبرة</t>
  </si>
  <si>
    <t>العين الصفرة</t>
  </si>
  <si>
    <t>لكصيبه</t>
  </si>
  <si>
    <t>جونابه</t>
  </si>
  <si>
    <t>متريز</t>
  </si>
  <si>
    <t>الناجي اسلم الخليفه</t>
  </si>
  <si>
    <t>ابي محمدو بدري</t>
  </si>
  <si>
    <t>الداه دمب دمب</t>
  </si>
  <si>
    <t>الغزالي احمد المعلوم</t>
  </si>
  <si>
    <t>الفرحة المختار و رزك</t>
  </si>
  <si>
    <t>سارة المختار ورزك</t>
  </si>
  <si>
    <t>عبدو الله ممدو با</t>
  </si>
  <si>
    <t>تشي محفوظ حبيب الله</t>
  </si>
  <si>
    <t>محمد إسلم محمد اشفاغ</t>
  </si>
  <si>
    <t>أوسمان آلاصسان ديالو</t>
  </si>
  <si>
    <t>مامودو مامادو سي</t>
  </si>
  <si>
    <t>غاسوم ممدو سو</t>
  </si>
  <si>
    <t>عبد الله عالي احمد كوري</t>
  </si>
  <si>
    <t>سيد سالم سالم</t>
  </si>
  <si>
    <t>عالي جينك اعبيد</t>
  </si>
  <si>
    <t>زين العابدين الخليفة حم</t>
  </si>
  <si>
    <t>أسمان سامبا باري</t>
  </si>
  <si>
    <t>محمد الأمين ابراهيما با</t>
  </si>
  <si>
    <t>اتيا موصمب اتراووري</t>
  </si>
  <si>
    <t xml:space="preserve">محمد عبد الله سيد احمد محمود </t>
  </si>
  <si>
    <t>محمد سيد محمد بدبد</t>
  </si>
  <si>
    <t>عبد الرحمن بوبو ديو ماسي</t>
  </si>
  <si>
    <t>عبدول إبراهيما كبي</t>
  </si>
  <si>
    <t>اكاه محمد عبد الدائم برام</t>
  </si>
  <si>
    <t>محمد لديب القاظي</t>
  </si>
  <si>
    <t>صاير باب كي</t>
  </si>
  <si>
    <t>محمد عثمان آبو سي</t>
  </si>
  <si>
    <t>صير باب كي</t>
  </si>
  <si>
    <t>سيد محمد ابرايهم الواي</t>
  </si>
  <si>
    <t>جبريل ابراهيما سال</t>
  </si>
  <si>
    <t>الغالي يحيى الكايد</t>
  </si>
  <si>
    <t>عبد الله ملاي أحمد</t>
  </si>
  <si>
    <t>يعقوب عثمان كي</t>
  </si>
  <si>
    <t>مصطفى حاميدو ديوب</t>
  </si>
  <si>
    <t>عيشة مامادو ديالو</t>
  </si>
  <si>
    <t>دمبا دمبابا</t>
  </si>
  <si>
    <t>محمد ناصر الدين الشيخ عبد الله</t>
  </si>
  <si>
    <t>محمد الأمين لميمي لميمي</t>
  </si>
  <si>
    <t>أمار آمادو وون</t>
  </si>
  <si>
    <t>سعيد محمد امبارك محم سعيد</t>
  </si>
  <si>
    <t>عبد السلام مامادو بارو</t>
  </si>
  <si>
    <t>مامادو الحسين كي</t>
  </si>
  <si>
    <t>جبريل آمادو وان</t>
  </si>
  <si>
    <t>خاليدو آمادو وديوب</t>
  </si>
  <si>
    <t>عمر مامادو صو</t>
  </si>
  <si>
    <t>نور الدين يحيى امحمد</t>
  </si>
  <si>
    <t>عالي محمد الأمين امحيميد</t>
  </si>
  <si>
    <t>موسى يرو با</t>
  </si>
  <si>
    <t>محمد فاضل الحسن مايمتس</t>
  </si>
  <si>
    <t>علي عبدو اله سي</t>
  </si>
  <si>
    <t xml:space="preserve"> سايار دمب ديالو</t>
  </si>
  <si>
    <t>محمدن باب اتف</t>
  </si>
  <si>
    <t>محمد بلاه اعبيد الرحمن</t>
  </si>
  <si>
    <t>مريم محمد حماده</t>
  </si>
  <si>
    <t>محمد عبد الرحمن احمد بباه</t>
  </si>
  <si>
    <t>الشيخ سيد سيدي محمد اسلم سلم</t>
  </si>
  <si>
    <t>ابراهيم أسمان با</t>
  </si>
  <si>
    <t>آمادو حاميدو كورا</t>
  </si>
  <si>
    <t xml:space="preserve">محمد الحسن حبيب </t>
  </si>
  <si>
    <t>تامسير يحيى ديوب</t>
  </si>
  <si>
    <t>آلاسان يد مكحل</t>
  </si>
  <si>
    <t>سليمان جبريل سي</t>
  </si>
  <si>
    <t xml:space="preserve">المختار الشيخ سيد احمد </t>
  </si>
  <si>
    <t>محمد سيد منيان</t>
  </si>
  <si>
    <t>احمد محمد احمد آفلواط</t>
  </si>
  <si>
    <t>مامادو آلاسان موم</t>
  </si>
  <si>
    <t>محمد قرف  الل قرف الل</t>
  </si>
  <si>
    <t>نور الدين محمد احيمد</t>
  </si>
  <si>
    <t>الولي محمد عالي عيسى</t>
  </si>
  <si>
    <t>مريم سيد محمد الحمد</t>
  </si>
  <si>
    <t>احمد الشيخ عبد الودود</t>
  </si>
  <si>
    <t>الكوري سيد محمود</t>
  </si>
  <si>
    <t>عبد الله آداما با</t>
  </si>
  <si>
    <t>الشيخ ابراهيم المصطفى محمد</t>
  </si>
  <si>
    <t>ىبو عبد الرحمن صال</t>
  </si>
  <si>
    <t xml:space="preserve">محمد احمد محم </t>
  </si>
  <si>
    <t>آداما إيدي ديالو</t>
  </si>
  <si>
    <t>عزيزة موناك الشيخ محمد فاضل</t>
  </si>
  <si>
    <t>السالك سيد محمد محمد لمخيطير</t>
  </si>
  <si>
    <t>أداع إسلم اخيار أنتاج</t>
  </si>
  <si>
    <t>القاسم محمد المختار محمد العيد</t>
  </si>
  <si>
    <t xml:space="preserve"> محمدن إسماعيل محمدو عبد الله</t>
  </si>
  <si>
    <t>محمد محمد الأمين امريزيك</t>
  </si>
  <si>
    <t>محمد محمود احمدو بي</t>
  </si>
  <si>
    <t>القاسم محمد يحيى بابي</t>
  </si>
  <si>
    <t>عبد الرحمن إطول عمر السبت</t>
  </si>
  <si>
    <t>عبد الله ماسيرى ماسيره</t>
  </si>
  <si>
    <t>سيدن فالي انجيه</t>
  </si>
  <si>
    <t>الحاج محمد العربي</t>
  </si>
  <si>
    <t>يحيى محمد عبد الله السادات</t>
  </si>
  <si>
    <t>أسمان ممدو صال</t>
  </si>
  <si>
    <t xml:space="preserve">عالي محمد الولاتي </t>
  </si>
  <si>
    <t>محمد الأمين احمد نوح محمد احمد</t>
  </si>
  <si>
    <t>جيبي إسا كامارا</t>
  </si>
  <si>
    <t>عالي سيدي عبد و الله</t>
  </si>
  <si>
    <t xml:space="preserve">تشيت </t>
  </si>
  <si>
    <t>توتلميت</t>
  </si>
  <si>
    <t>آيرى امبار</t>
  </si>
  <si>
    <t>در المحكن</t>
  </si>
  <si>
    <t>مقامه</t>
  </si>
  <si>
    <t>ابلااجميل</t>
  </si>
  <si>
    <t>توكومادي</t>
  </si>
  <si>
    <t>كلير</t>
  </si>
  <si>
    <t>فرع ليتام</t>
  </si>
  <si>
    <t>الطواز</t>
  </si>
  <si>
    <t>بكل</t>
  </si>
  <si>
    <t>جدر المحكن</t>
  </si>
  <si>
    <t>صنكرافه</t>
  </si>
  <si>
    <t>اعوينات ازبل</t>
  </si>
  <si>
    <t>BTS</t>
  </si>
  <si>
    <t>فني متخصص</t>
  </si>
  <si>
    <t>الماستر</t>
  </si>
  <si>
    <t>المصطفى محمد عبد الله</t>
  </si>
  <si>
    <t>سيدن بنباي محموج</t>
  </si>
  <si>
    <t>محمد سيد محمد افيشيل</t>
  </si>
  <si>
    <t>سيد احمد محمود محمدن</t>
  </si>
  <si>
    <t>آكوينيت</t>
  </si>
  <si>
    <t>علب آدرس</t>
  </si>
  <si>
    <t>حمزه محمد فال الربيع</t>
  </si>
  <si>
    <t>عثمان محمد عبد الله يحظيه</t>
  </si>
  <si>
    <t>زينب اسلم احمد محمود</t>
  </si>
  <si>
    <t>أحمد محمد محمد العتيق</t>
  </si>
  <si>
    <t>حامد محمد الأمين عبد الحي</t>
  </si>
  <si>
    <t>أحمدو مصطفى الشيخ</t>
  </si>
  <si>
    <t xml:space="preserve">حماه الله حدنا اسويدي </t>
  </si>
  <si>
    <t>آلاصان حسينو كوليبالي</t>
  </si>
  <si>
    <t>شعيب الأجواد عبد الدايم</t>
  </si>
  <si>
    <t>صيدو آمادو با</t>
  </si>
  <si>
    <t>محمد عبد الله أحمدو سالم بناني</t>
  </si>
  <si>
    <t>عبدي محمد عبدي اجيد</t>
  </si>
  <si>
    <t>جبريل الشيخ انيانك</t>
  </si>
  <si>
    <t>سلمى عبد الله صافي</t>
  </si>
  <si>
    <t>محمد سالم محمد عبد الله</t>
  </si>
  <si>
    <t xml:space="preserve">كادياتو الحاج جوب </t>
  </si>
  <si>
    <t>فاطمة سيدي عبد القادر باب أحمد</t>
  </si>
  <si>
    <t>سليمان آمادو لي</t>
  </si>
  <si>
    <t>عيشة محمد محفوظ انجيه</t>
  </si>
  <si>
    <t>يب المختار العيل</t>
  </si>
  <si>
    <t>خديجة محمد معاوية</t>
  </si>
  <si>
    <t>حبيب محمد امادي</t>
  </si>
  <si>
    <t xml:space="preserve">الحسن محمد محمود بدي </t>
  </si>
  <si>
    <t>المصطفى السالك سيد أحمد لحبيبب</t>
  </si>
  <si>
    <t>ممادو آبو صل</t>
  </si>
  <si>
    <t>آيساتا آلا صان آبو دم</t>
  </si>
  <si>
    <t>عيساتا فاري جنك</t>
  </si>
  <si>
    <t>ابوه البكاي ينباب</t>
  </si>
  <si>
    <t>محمد عبد الله ولد محمد آوج</t>
  </si>
  <si>
    <t>محمد سالم أحمد لعلي</t>
  </si>
  <si>
    <t>محمد محمود أحمد نللل</t>
  </si>
  <si>
    <t>بي أحمد سيدي محمد أحمد رمظان</t>
  </si>
  <si>
    <t>محمد لاد محمد سعيد</t>
  </si>
  <si>
    <t>خديجة افاه عالي</t>
  </si>
  <si>
    <t>الحسن طاهر فينا</t>
  </si>
  <si>
    <t>سيد ألمين أحمد مانين</t>
  </si>
  <si>
    <t>الشيخ باي سالك أنحوي</t>
  </si>
  <si>
    <t>ابب محمد انياك</t>
  </si>
  <si>
    <t>زيدان الطالب اقبيج</t>
  </si>
  <si>
    <t>عيساتا آمادو جوب</t>
  </si>
  <si>
    <t>من الحسين من</t>
  </si>
  <si>
    <t>منصور موسى جا</t>
  </si>
  <si>
    <t>محنض باب بياه آكاه</t>
  </si>
  <si>
    <t>ممادو عثمان با</t>
  </si>
  <si>
    <t xml:space="preserve">لمينه محمد يسلم </t>
  </si>
  <si>
    <t>محمد سيد أحمد أحبيب</t>
  </si>
  <si>
    <t>مريم عبد الله سي</t>
  </si>
  <si>
    <t>محمد عبد الله أحمد</t>
  </si>
  <si>
    <t>عبد الله داودا اكويتا</t>
  </si>
  <si>
    <t>محمد محمد عبد الرحمن</t>
  </si>
  <si>
    <t>جاريتا يعقوب با</t>
  </si>
  <si>
    <t>عثمان آبو صو</t>
  </si>
  <si>
    <t>التراد محمدن بابي</t>
  </si>
  <si>
    <t>شريف ددي آن</t>
  </si>
  <si>
    <t xml:space="preserve">محمد سيدي محمد </t>
  </si>
  <si>
    <t>بي الغوث أمو ممد</t>
  </si>
  <si>
    <t>محمدن محمد عبد الحي</t>
  </si>
  <si>
    <t>عالي ماغا معط الكريم</t>
  </si>
  <si>
    <t>موسى  موتا با</t>
  </si>
  <si>
    <t>زينه أحمد سالم</t>
  </si>
  <si>
    <t>حامد الشيخ عبد الله</t>
  </si>
  <si>
    <t>سيدنا اعل احسين</t>
  </si>
  <si>
    <t>محمد محمود بانه</t>
  </si>
  <si>
    <t>سيد احمد محمد ينج الصبار</t>
  </si>
  <si>
    <t>يغل أحمد الشيخ</t>
  </si>
  <si>
    <t xml:space="preserve">الطيب سيد احمد محمد الامين </t>
  </si>
  <si>
    <t>محمد الامين بيناني</t>
  </si>
  <si>
    <t>عليون السالم الشين</t>
  </si>
  <si>
    <t>أحمد سالم عبابدين</t>
  </si>
  <si>
    <t>محمد محمود محمد</t>
  </si>
  <si>
    <t>سيد أحمد غالي هنون</t>
  </si>
  <si>
    <t>محمد اباه الناجي</t>
  </si>
  <si>
    <t>حمود محمد عمار</t>
  </si>
  <si>
    <t>خديجة سلماقه كي</t>
  </si>
  <si>
    <t xml:space="preserve">محمد الامين جدو </t>
  </si>
  <si>
    <t>آمنتا آليو لي</t>
  </si>
  <si>
    <t>مريم آمدو با</t>
  </si>
  <si>
    <t xml:space="preserve">محمد المختار هاشم </t>
  </si>
  <si>
    <t xml:space="preserve">السالمه ديمان محمد </t>
  </si>
  <si>
    <t xml:space="preserve">عبد الله الطاهر أحمد دي </t>
  </si>
  <si>
    <t>سعدنا القاسم سيم</t>
  </si>
  <si>
    <t xml:space="preserve">عليون آبو صو </t>
  </si>
  <si>
    <t>لبات عبد الرحمن اعلي</t>
  </si>
  <si>
    <t xml:space="preserve">محمد محمود الشيباني </t>
  </si>
  <si>
    <t>عيشة لمرابط محمدو</t>
  </si>
  <si>
    <t>عيشة الطيب العيل</t>
  </si>
  <si>
    <t>فاطمة أحمد عبد الودود</t>
  </si>
  <si>
    <t>مريم أحمد عابدين</t>
  </si>
  <si>
    <t>محمد محمود محمد الأمين امريزيك</t>
  </si>
  <si>
    <t xml:space="preserve">محمد الأمين سيدي محمد </t>
  </si>
  <si>
    <t>عبد الرحمن محمد الأمين البو</t>
  </si>
  <si>
    <t>ابراهيما جبريل جوب</t>
  </si>
  <si>
    <t>حمادي آمادو انجاي</t>
  </si>
  <si>
    <t xml:space="preserve">محمد عبد العزيز محمدو محمد المصطفى </t>
  </si>
  <si>
    <t>زينب محمدو جا</t>
  </si>
  <si>
    <t>فاطمة صمب آن</t>
  </si>
  <si>
    <t>الحسن عبد الله كان</t>
  </si>
  <si>
    <t>زينب محمد احميادة</t>
  </si>
  <si>
    <t>سيدو ممادو انكام</t>
  </si>
  <si>
    <t>محمد عبد الرحمن الداه محمد صالح</t>
  </si>
  <si>
    <t>آبو الفابا</t>
  </si>
  <si>
    <t>حمادي ممادو امباي</t>
  </si>
  <si>
    <t>عبد الله موسى صبار</t>
  </si>
  <si>
    <t>الحاج باب بشيرو مسعود</t>
  </si>
  <si>
    <t>امبيريك سالم امبيريك</t>
  </si>
  <si>
    <t>احمد سالك أحمدناه</t>
  </si>
  <si>
    <t>ممادو آماد جا</t>
  </si>
  <si>
    <t>زينب محمد محمدود الطالب عبد الرحمنت</t>
  </si>
  <si>
    <t>أم كلثوم بنت احمد الشيخ محمد سيدينا</t>
  </si>
  <si>
    <t xml:space="preserve">محمد لمين محمد المصطفى </t>
  </si>
  <si>
    <t xml:space="preserve">أبتي عبد الله محمد </t>
  </si>
  <si>
    <t xml:space="preserve">محخمد التراد محمد </t>
  </si>
  <si>
    <t>اديارا صامبارا محمارا</t>
  </si>
  <si>
    <t>عبد الله محمد الحسن بوحبيني</t>
  </si>
  <si>
    <t>محمد عبد الله احمد محمود السيد</t>
  </si>
  <si>
    <t>أحمد ولد الحسين اعل باب</t>
  </si>
  <si>
    <t xml:space="preserve">سيدي ابراهيم أحمد </t>
  </si>
  <si>
    <t>يعقوب محمد الخلف</t>
  </si>
  <si>
    <t>مختار فال عما عبد الله</t>
  </si>
  <si>
    <t>محمد محمد لمين طالبن</t>
  </si>
  <si>
    <t>عيشتا أبو جلو</t>
  </si>
  <si>
    <t xml:space="preserve">محمد المختار ميني محمد موسى </t>
  </si>
  <si>
    <t>الحسين بوكار سي</t>
  </si>
  <si>
    <t>الخليفه الشيخ احمد الطالب ببكر</t>
  </si>
  <si>
    <t>محمد الأمين عبد الله جنك</t>
  </si>
  <si>
    <t xml:space="preserve">مولاي عبد الرحمن سيد يمحمد </t>
  </si>
  <si>
    <t>افودي باكاري كويتا</t>
  </si>
  <si>
    <t>الحسن محمد القاضي</t>
  </si>
  <si>
    <t>سيدي محمد عبد الله اباه</t>
  </si>
  <si>
    <t>سيدي الغلي محمد سيد الغالي</t>
  </si>
  <si>
    <t>سيدي محمد اسويلم امحيمد</t>
  </si>
  <si>
    <t>عمر مصطفى انيج</t>
  </si>
  <si>
    <t>سالمتا المختار جلو</t>
  </si>
  <si>
    <t>محمد علد الله محمد الحافظ محمود</t>
  </si>
  <si>
    <t>محمد عبد الله خي</t>
  </si>
  <si>
    <t>محمد فاضل أعل</t>
  </si>
  <si>
    <t>محمد عبد الله محمد محمد عبداو</t>
  </si>
  <si>
    <t>آب شيخنا شيخنا</t>
  </si>
  <si>
    <t>السالك محمد فال السالك</t>
  </si>
  <si>
    <t>عبد الرحمن احمد مان اكاه</t>
  </si>
  <si>
    <t>محمد سالم ابراهيم لحبيب</t>
  </si>
  <si>
    <t>عبدول ممدو با</t>
  </si>
  <si>
    <t>احمد محمدو اعبيدة</t>
  </si>
  <si>
    <t>خاليدو آداما با</t>
  </si>
  <si>
    <t>صدام ابراهيم امين</t>
  </si>
  <si>
    <t>مريم الحسن آبو دم</t>
  </si>
  <si>
    <t xml:space="preserve"> سيدي محمد محمد كبد</t>
  </si>
  <si>
    <t>السعودية</t>
  </si>
  <si>
    <t>التنسيق</t>
  </si>
  <si>
    <t>شوم</t>
  </si>
  <si>
    <t xml:space="preserve">المذرذره </t>
  </si>
  <si>
    <t>الجزائر</t>
  </si>
  <si>
    <t>كونكو</t>
  </si>
  <si>
    <t>اجويد</t>
  </si>
  <si>
    <t>انييروالو</t>
  </si>
  <si>
    <t>بنعمان</t>
  </si>
  <si>
    <t>ول ينج</t>
  </si>
  <si>
    <t>الغايرة</t>
  </si>
  <si>
    <t>ساني</t>
  </si>
  <si>
    <t>كطع التيدومه</t>
  </si>
  <si>
    <t>كرمسن</t>
  </si>
  <si>
    <t>باكودين</t>
  </si>
  <si>
    <t>دار البركه</t>
  </si>
  <si>
    <t>اغشوركيت</t>
  </si>
  <si>
    <t>عدل بكرو</t>
  </si>
  <si>
    <t>ول امبني</t>
  </si>
  <si>
    <t>كوبني</t>
  </si>
  <si>
    <t>ايرمبار</t>
  </si>
  <si>
    <t>والي جاتيك</t>
  </si>
  <si>
    <t>صاراندوكو</t>
  </si>
  <si>
    <t>كونكو ابرازفيل</t>
  </si>
  <si>
    <t>صالح عبد الله منيه</t>
  </si>
  <si>
    <t>آبدجاه</t>
  </si>
  <si>
    <t>اندادبني</t>
  </si>
  <si>
    <t>آيرمبار</t>
  </si>
  <si>
    <t>فصالة</t>
  </si>
  <si>
    <t>معروف معط ارحيل</t>
  </si>
  <si>
    <t>فاكورو باه منتيا</t>
  </si>
  <si>
    <t>كابا سيد  علوه</t>
  </si>
  <si>
    <t>ممادو تيجان تال</t>
  </si>
  <si>
    <t>خليفه ببكار عبد الله اندوك</t>
  </si>
  <si>
    <t>مالك اداما جات</t>
  </si>
  <si>
    <t>رمله زاوي ابيليل</t>
  </si>
  <si>
    <t>سيد المين بوبكر اليم</t>
  </si>
  <si>
    <t>عصمان ممدو صو</t>
  </si>
  <si>
    <t>محمد محمد محمود باجد</t>
  </si>
  <si>
    <t>عبدولاي بانكو عبد الله با</t>
  </si>
  <si>
    <t>عيساتا صمبا التجان جوب</t>
  </si>
  <si>
    <t>ام كلثوم اتماي الصديق</t>
  </si>
  <si>
    <t>القطب المختار ادويع</t>
  </si>
  <si>
    <t>عيش شيخن عبد الباقي</t>
  </si>
  <si>
    <t>صمب محمد الامام الحسن</t>
  </si>
  <si>
    <t>انوذيبو</t>
  </si>
  <si>
    <t>النعمة</t>
  </si>
  <si>
    <t>المذرذره</t>
  </si>
  <si>
    <t>مريم عبدولاي جوب</t>
  </si>
  <si>
    <t>مريم تقل أحمد محمود</t>
  </si>
  <si>
    <t>ودان</t>
  </si>
  <si>
    <t>الرباط</t>
  </si>
  <si>
    <t>النباغية</t>
  </si>
  <si>
    <t>العين الصفره</t>
  </si>
  <si>
    <t>آجوير</t>
  </si>
  <si>
    <t>السببخه</t>
  </si>
  <si>
    <t>تكتاكه</t>
  </si>
  <si>
    <t>الفلانية</t>
  </si>
  <si>
    <t>كركور</t>
  </si>
  <si>
    <t>أبو ظبي</t>
  </si>
  <si>
    <t>الشيخ محمد الأمين</t>
  </si>
  <si>
    <t>محمد محمد يحيى المختار</t>
  </si>
  <si>
    <t xml:space="preserve">يحيى الطالب أحمد </t>
  </si>
  <si>
    <t xml:space="preserve">محمدن فال محمد عالي </t>
  </si>
  <si>
    <t>المصطفى محمد الأمين طاهر</t>
  </si>
  <si>
    <t xml:space="preserve">محمد ببكر المختار الهيبه </t>
  </si>
  <si>
    <t>جلوتي محمد عبد الله</t>
  </si>
  <si>
    <t>محمد محمود محمد خرشي</t>
  </si>
  <si>
    <t>يعقوب سيد الأمين عبد الرحمن</t>
  </si>
  <si>
    <t>محمد الأمين عبد الرحيم الجليل</t>
  </si>
  <si>
    <t xml:space="preserve">الحسن محمد اسويلم </t>
  </si>
  <si>
    <t>محمد سيد محمد اسويلم</t>
  </si>
  <si>
    <t>زينب البو محمد</t>
  </si>
  <si>
    <t>الشيخ أحمد محمد خرشي</t>
  </si>
  <si>
    <t xml:space="preserve">أحمد سيد محمد سيد محمد </t>
  </si>
  <si>
    <t xml:space="preserve">زينب باباه اخيفه </t>
  </si>
  <si>
    <t>آمنة سيد عالي ويس</t>
  </si>
  <si>
    <t>موسى اليمان اعبيد الحر</t>
  </si>
  <si>
    <t>كريمة خطري أحمد</t>
  </si>
  <si>
    <t>محمد مولود أحمد محمود</t>
  </si>
  <si>
    <t>سيد محمد السالك محمود</t>
  </si>
  <si>
    <t>أحمد محمود محمد عبد الحي</t>
  </si>
  <si>
    <t>التالية الكوري محمود</t>
  </si>
  <si>
    <t>زيدان بن فرحان</t>
  </si>
  <si>
    <t>محمد المجتبى بن فرحان</t>
  </si>
  <si>
    <t xml:space="preserve">موسى محمد جالو </t>
  </si>
  <si>
    <t>تغلة ابراهيم حم</t>
  </si>
  <si>
    <t>أعمر محمد الشمره</t>
  </si>
  <si>
    <t>عيشة محمدي اخليل</t>
  </si>
  <si>
    <t>محمد عبد الرحمن أحمد سيد محمد</t>
  </si>
  <si>
    <t>خديجة محمد المصطفى يعقوب</t>
  </si>
  <si>
    <t>عبد الله محمود يحظيه نعمه</t>
  </si>
  <si>
    <t>عبد الدائم الشيخ حامد</t>
  </si>
  <si>
    <t>عيشة باب احمد الطالب ببكر</t>
  </si>
  <si>
    <t>ببكر حامادو جا</t>
  </si>
  <si>
    <t>عيشة يحيى ودو</t>
  </si>
  <si>
    <t>جمال محمد سالم محمودا</t>
  </si>
  <si>
    <t>آمناتا آداما با</t>
  </si>
  <si>
    <t>إربيها التراد عبد الرحمن</t>
  </si>
  <si>
    <t>رجاء محمد عالي حم الامين</t>
  </si>
  <si>
    <t>سيد تاحمد محمد محمود الكيحل</t>
  </si>
  <si>
    <t>فاطمة يحيى محمذن فال</t>
  </si>
  <si>
    <t>ديي ابوبكر انجاي</t>
  </si>
  <si>
    <t>مريم الغاليه سيد بكار</t>
  </si>
  <si>
    <t>النجاة القطب البو</t>
  </si>
  <si>
    <t>لبات عبد الله علال</t>
  </si>
  <si>
    <t>عيشة محمد كحمود</t>
  </si>
  <si>
    <t xml:space="preserve">ساره محمد يحيى اديا </t>
  </si>
  <si>
    <t>مامودو تيجاني اتيام</t>
  </si>
  <si>
    <t>كابره محمد لحبيب</t>
  </si>
  <si>
    <t>بشرى النانا خباز</t>
  </si>
  <si>
    <t>محفوظ العاطف</t>
  </si>
  <si>
    <t>ليلى باب احنيني</t>
  </si>
  <si>
    <t>صفية محمد عالي طه</t>
  </si>
  <si>
    <t>باسكنو</t>
  </si>
  <si>
    <t>الدفعه</t>
  </si>
  <si>
    <t>بوعنز</t>
  </si>
  <si>
    <t>كوراي</t>
  </si>
  <si>
    <t>الملكه</t>
  </si>
  <si>
    <t>آمورج</t>
  </si>
  <si>
    <t>بوتيلميت</t>
  </si>
  <si>
    <t>توجينين</t>
  </si>
  <si>
    <t>أنوال</t>
  </si>
  <si>
    <t>جده</t>
  </si>
  <si>
    <t>آيرامبار</t>
  </si>
  <si>
    <t xml:space="preserve">المداح </t>
  </si>
  <si>
    <t>مهندس دولة</t>
  </si>
  <si>
    <t>فاطمة محمد الكوري</t>
  </si>
  <si>
    <t>المختار محمد خبال</t>
  </si>
  <si>
    <t>الشيخ ماء العينين المختار</t>
  </si>
  <si>
    <t xml:space="preserve">أم الناه مصطفى </t>
  </si>
  <si>
    <t xml:space="preserve">محمدبلاه محمد </t>
  </si>
  <si>
    <t>يحيى محمد الحاج</t>
  </si>
  <si>
    <t>مبروك  يبات لاخعلاض</t>
  </si>
  <si>
    <t>جبريل بابيل با</t>
  </si>
  <si>
    <t>مت اديمو كنايه\</t>
  </si>
  <si>
    <t>محمد محفوظ محمد الامين</t>
  </si>
  <si>
    <t>عيشة ابراهيم بركاك</t>
  </si>
  <si>
    <t>خديجة علي بوبكر</t>
  </si>
  <si>
    <t>محمد عبد الناصر محمد محمود</t>
  </si>
  <si>
    <t>محمد الامين احمد مسك</t>
  </si>
  <si>
    <t>آدام عمر صو</t>
  </si>
  <si>
    <t>اليزيد احمد بابا</t>
  </si>
  <si>
    <t>يحيى محمد شنان</t>
  </si>
  <si>
    <t>احمدو يعقوب اعبيده</t>
  </si>
  <si>
    <t>خديجة كبادي سيدي</t>
  </si>
  <si>
    <t>صفية التقي خطري</t>
  </si>
  <si>
    <t xml:space="preserve">تنقدج </t>
  </si>
  <si>
    <t>كامور</t>
  </si>
  <si>
    <t>ومبو</t>
  </si>
  <si>
    <t>وهبه احمدو مودي</t>
  </si>
  <si>
    <t>ادومو الشيخ لفريوه</t>
  </si>
  <si>
    <t>آمنة ابراهيم لحسن</t>
  </si>
  <si>
    <t>محمد عبد الله محمد يسلم</t>
  </si>
  <si>
    <t>عبد الله سالم المين</t>
  </si>
  <si>
    <t>لحبيب سيدي محمد الخامس</t>
  </si>
  <si>
    <t>رمله محمد يوسف</t>
  </si>
  <si>
    <t>حاميدو آلاصان اديا</t>
  </si>
  <si>
    <t>سالم عبد الرحمن محمدو</t>
  </si>
  <si>
    <t>اموه المصطفى احمدو</t>
  </si>
  <si>
    <t>محمد محمودا متالي</t>
  </si>
  <si>
    <t>اسماء الشيخ تياه</t>
  </si>
  <si>
    <t>محمد خالد محمد عبد الله</t>
  </si>
  <si>
    <t>عزري محمد المختار خالي</t>
  </si>
  <si>
    <t>اسلم الطالب الطلبه</t>
  </si>
  <si>
    <t>فاطمة يمباوه</t>
  </si>
  <si>
    <t>خديجة ان محمود</t>
  </si>
  <si>
    <t>بلقيس ساري سمكي</t>
  </si>
  <si>
    <t>زينب عبد الله صالح</t>
  </si>
  <si>
    <t>اطار</t>
  </si>
  <si>
    <t>كورجل</t>
  </si>
  <si>
    <t>برع ليتام</t>
  </si>
  <si>
    <t>اقليك اهل بي</t>
  </si>
  <si>
    <t>بوتليميت</t>
  </si>
  <si>
    <t xml:space="preserve">محمد الأمين محمد الهادي </t>
  </si>
  <si>
    <t>محمد البكاي بوبكر\يعقوب عالي افال</t>
  </si>
  <si>
    <t xml:space="preserve">يعقوب عالي أفال </t>
  </si>
  <si>
    <t>سيدي موس اتروري</t>
  </si>
  <si>
    <t>محمد الأمين علي اعبيد</t>
  </si>
  <si>
    <t>محمد الزين مولاي أحمد</t>
  </si>
  <si>
    <t>هدى محمد أحيد محم</t>
  </si>
  <si>
    <t>فاطمة محمد محمود أحمد</t>
  </si>
  <si>
    <t>احمد باب محمد الحسن اسويلم</t>
  </si>
  <si>
    <t>ربيعة اعبيدي الغرابي</t>
  </si>
  <si>
    <t>السالمة محمد محمد اعل</t>
  </si>
  <si>
    <t>الشيخ ابراهيم الحضرامي</t>
  </si>
  <si>
    <t>زينب محمد الحسن الزبير</t>
  </si>
  <si>
    <t>محمد فال محمد دندو</t>
  </si>
  <si>
    <t>مريم احمد محمد السلطان</t>
  </si>
  <si>
    <t>كلثامه خطاري</t>
  </si>
  <si>
    <t>ام شيخن جارا</t>
  </si>
  <si>
    <t>فاطمة أحمد بمب</t>
  </si>
  <si>
    <t>عيشة حمد لمعيدل</t>
  </si>
  <si>
    <t xml:space="preserve">خديجة أحمدو الشيخ أحمد </t>
  </si>
  <si>
    <t xml:space="preserve">محمد فال محمد الأمجد </t>
  </si>
  <si>
    <t xml:space="preserve">محمدن اباه احمدون </t>
  </si>
  <si>
    <t>محمد سيد اب محمد الامين</t>
  </si>
  <si>
    <t>محمد سيديا الطالب اعمر</t>
  </si>
  <si>
    <t>ابراهيم احمد محمود</t>
  </si>
  <si>
    <t xml:space="preserve">مريم محمد سيد احمد </t>
  </si>
  <si>
    <t xml:space="preserve">الهادي سيد محمد </t>
  </si>
  <si>
    <t>سيد محمد محمد كاه</t>
  </si>
  <si>
    <t>ابراهيم كي باتارا</t>
  </si>
  <si>
    <t>محمد عينين سيد عالي</t>
  </si>
  <si>
    <t>المختار النش محمد سالم</t>
  </si>
  <si>
    <t>شغالي محمد فال البشير</t>
  </si>
  <si>
    <t>فاطمة عبد الله همد فال</t>
  </si>
  <si>
    <t>اربيه الحسن خطري</t>
  </si>
  <si>
    <t>رجاء السالك فال</t>
  </si>
  <si>
    <t xml:space="preserve">منايه محمد المصطفى </t>
  </si>
  <si>
    <t>محمد جيبي باه</t>
  </si>
  <si>
    <t>محمد الأمين محمد الحافظ</t>
  </si>
  <si>
    <t>مسعوده اعل محمود</t>
  </si>
  <si>
    <t>عابدين عب الله عابدين</t>
  </si>
  <si>
    <t>حمادي ناغع سيدين</t>
  </si>
  <si>
    <t>الزهرة الشيخ الشيخ محمدو</t>
  </si>
  <si>
    <t>ابراهيما هارون جاكانا</t>
  </si>
  <si>
    <t>الحاج عبد الله محمدن الزايد</t>
  </si>
  <si>
    <t xml:space="preserve">محمد الأمين محمد سالم </t>
  </si>
  <si>
    <t>اتقانه احمدو بمب</t>
  </si>
  <si>
    <t>آمنة عبدي اخليفه</t>
  </si>
  <si>
    <t>لغزاله سيد احمد فال</t>
  </si>
  <si>
    <t>رابيه احمد السالم</t>
  </si>
  <si>
    <t>رمله احمد ابومدين</t>
  </si>
  <si>
    <t>ميمونه اسحاق الشيخ سيديا</t>
  </si>
  <si>
    <t>مادو مامادو كيس</t>
  </si>
  <si>
    <t>فاطمة ألمين محمد الطالب</t>
  </si>
  <si>
    <t>الشيخ سيداتي غلام اعمر</t>
  </si>
  <si>
    <t>محمد الأمين احمد الفاروق</t>
  </si>
  <si>
    <t>محمد مختار الداه لفجح</t>
  </si>
  <si>
    <t>محمد المختار مح اليعقوبي</t>
  </si>
  <si>
    <t>سيد محمد الأمين سيد المختار</t>
  </si>
  <si>
    <t>اليخ احمد المختار آآلويمين</t>
  </si>
  <si>
    <t>الدباغ باب فال</t>
  </si>
  <si>
    <t>خطار أحمد سالم الكيحل</t>
  </si>
  <si>
    <t xml:space="preserve">فاطمة حماد=ي </t>
  </si>
  <si>
    <t>محمد غالي ماديكي</t>
  </si>
  <si>
    <t>محفوظ محمد محمود</t>
  </si>
  <si>
    <t>مامادو محمدو تال</t>
  </si>
  <si>
    <t>البار احمدي الجوده</t>
  </si>
  <si>
    <t>آمادو عبد الله اندونكو</t>
  </si>
  <si>
    <t>خديجة بمب حرمه</t>
  </si>
  <si>
    <t>عبد العزيز باب ابومدين</t>
  </si>
  <si>
    <t>محمد يسلم مح0مد صبار</t>
  </si>
  <si>
    <t>محمد بكار سوماري</t>
  </si>
  <si>
    <t>سيد عالي حدين سيد عالي</t>
  </si>
  <si>
    <t>الشيخ محمد محمود المحبه</t>
  </si>
  <si>
    <t>بدي محمد امين</t>
  </si>
  <si>
    <t>عيش اعمر سالك</t>
  </si>
  <si>
    <t>محمد الامين سالك عبد الله</t>
  </si>
  <si>
    <t>عدنان محمد فاضل</t>
  </si>
  <si>
    <t>هابي عثمان جاه</t>
  </si>
  <si>
    <t>الهاشميه اسلم احمد معلوم</t>
  </si>
  <si>
    <t>سيد محمد محمد سالم</t>
  </si>
  <si>
    <t>الشيخ عابدين عبد الله الحاج</t>
  </si>
  <si>
    <t>صفية يرب الشيخ</t>
  </si>
  <si>
    <t xml:space="preserve">الربان محمد الأمين </t>
  </si>
  <si>
    <t>محمد المصطفى سيد المختار</t>
  </si>
  <si>
    <t>ام كلثوم مختار حرمه</t>
  </si>
  <si>
    <t>عيشه سيدي ماديك</t>
  </si>
  <si>
    <t>ابراهيم عبد الله جالو</t>
  </si>
  <si>
    <t>فاطمة سعد بوه حماده</t>
  </si>
  <si>
    <t>مريم الشيخ محمد محمود</t>
  </si>
  <si>
    <t>محمد بلال موسى</t>
  </si>
  <si>
    <t>فاطمة اشريف عبد المالك</t>
  </si>
  <si>
    <t>هدى سيدي يحيى حمادي</t>
  </si>
  <si>
    <t>مريم محمد يسلم امكيصر</t>
  </si>
  <si>
    <t>سمية اسحاق الكيحل</t>
  </si>
  <si>
    <t>اطويلت لعمر شيخن</t>
  </si>
  <si>
    <t>محمد محمد الأمين اخور</t>
  </si>
  <si>
    <t>احمد محمد عالي اباه</t>
  </si>
  <si>
    <t>اسماء سيدي بوبو كمرا</t>
  </si>
  <si>
    <t>ليلى يحيى دالي</t>
  </si>
  <si>
    <t>احمد سالم عبد الله</t>
  </si>
  <si>
    <t>عمر سوكورو با</t>
  </si>
  <si>
    <t>منت الشيخ محمد عالي زين</t>
  </si>
  <si>
    <t xml:space="preserve">سيدي لديب لبريكات </t>
  </si>
  <si>
    <t>محمد الامين محمد اطفيل</t>
  </si>
  <si>
    <t>آمي محمد الامين بركه</t>
  </si>
  <si>
    <t>مريم سكينه محمد عبد الله</t>
  </si>
  <si>
    <t>مريم محمد لمرابط</t>
  </si>
  <si>
    <t>المختار توتا الأمانه</t>
  </si>
  <si>
    <t>سالم يحيى معط الل</t>
  </si>
  <si>
    <t>حامد عيسى بلال</t>
  </si>
  <si>
    <t>مريم محمد أحيد جيلاني</t>
  </si>
  <si>
    <t>صفية عبد الله مني</t>
  </si>
  <si>
    <t>صيدو حامدو اديانك</t>
  </si>
  <si>
    <t>زينب احمد عبد الرحمن</t>
  </si>
  <si>
    <t>التجاني عبد الله لحبيب</t>
  </si>
  <si>
    <t>فتيه الشيخ المهدي</t>
  </si>
  <si>
    <t xml:space="preserve">أحمد المختار اسليمان </t>
  </si>
  <si>
    <t>اعلي الشيخ باباه صيدم</t>
  </si>
  <si>
    <t>محمد عبد الفتاح اسلم نوح</t>
  </si>
  <si>
    <t>طالب ما صمب فال</t>
  </si>
  <si>
    <t>اللولاه سيد محمد شماد</t>
  </si>
  <si>
    <t>اوجفت</t>
  </si>
  <si>
    <t>أفلال الكبدة محمد لحبيب</t>
  </si>
  <si>
    <t>ابوبكر محمود لله محمود</t>
  </si>
  <si>
    <t>بدون شهادة</t>
  </si>
  <si>
    <t xml:space="preserve">الكهرباء </t>
  </si>
  <si>
    <t>الألكترونيات</t>
  </si>
  <si>
    <t>الألكترونيك</t>
  </si>
  <si>
    <t>جيني ألكتريك</t>
  </si>
  <si>
    <t>الهندسة الكهربيائية</t>
  </si>
  <si>
    <t>يعقوب أحمد محمد فال</t>
  </si>
  <si>
    <t>انجاكو</t>
  </si>
  <si>
    <t xml:space="preserve">محمد محمدو جالو </t>
  </si>
  <si>
    <t>6 - انتاج نباتي تقنية</t>
  </si>
  <si>
    <t>6 -  Production vegetale et zootechnie et technologie alimentai</t>
  </si>
  <si>
    <t>محمد المختار العسري</t>
  </si>
  <si>
    <t>الطاقة البيئية</t>
  </si>
  <si>
    <t>الهندسة الألكتروميكانيكية</t>
  </si>
  <si>
    <t>بوينت انوار</t>
  </si>
  <si>
    <t>الهندسة الألكترونية</t>
  </si>
  <si>
    <t>الألكترو ميكانيكا</t>
  </si>
  <si>
    <t>الهندسة المناخية</t>
  </si>
  <si>
    <t>التكييف و التبريد</t>
  </si>
  <si>
    <t>MVM</t>
  </si>
  <si>
    <t>لوليد ابهاسكر امبيريك</t>
  </si>
  <si>
    <t>صيانة السيارات الخفيفه</t>
  </si>
  <si>
    <t>الشيخ احمد التيجاني محمد</t>
  </si>
  <si>
    <t>تسيير النظم الصناعية للإنتاج</t>
  </si>
  <si>
    <t xml:space="preserve">محمد االامام الطيب </t>
  </si>
  <si>
    <t xml:space="preserve">إسلم بوها الصدفي </t>
  </si>
  <si>
    <t>الشيخ المختار محمد الامين</t>
  </si>
  <si>
    <t>حماده فال اكداوى</t>
  </si>
  <si>
    <t>حماه الله احمد سالم</t>
  </si>
  <si>
    <t>محمدو محمد الامين</t>
  </si>
  <si>
    <t>لاله مريم الحسن شريف</t>
  </si>
  <si>
    <t>11 - االمحاسبة والتجارة</t>
  </si>
  <si>
    <t>11 -  Cmptabilité commerce</t>
  </si>
  <si>
    <t>ممدو موسى انكيده</t>
  </si>
  <si>
    <t>نظم المعلومتية</t>
  </si>
  <si>
    <t>الرياضيات والمعلوماتية</t>
  </si>
  <si>
    <t xml:space="preserve"> المعلومتية</t>
  </si>
  <si>
    <t>التنمية والمعلوماتية</t>
  </si>
  <si>
    <t>الشبكة المعلوماتية</t>
  </si>
  <si>
    <t>الحسن محمد السالك رمضان</t>
  </si>
  <si>
    <t>المعادن و الجيولوجيا</t>
  </si>
  <si>
    <t>تقنيات الماء والبيئة</t>
  </si>
  <si>
    <t>هندسة الوسائل</t>
  </si>
  <si>
    <t>افادة النجاح بدل كشف الدرجات</t>
  </si>
  <si>
    <t>الشهادة بدل الافادة</t>
  </si>
  <si>
    <t>فاطمة الزهرة عبد الله</t>
  </si>
  <si>
    <t>شبكات الاتصال</t>
  </si>
  <si>
    <t>بطاقة التعريف + مستخرج</t>
  </si>
  <si>
    <t>الهندسة المدنية</t>
  </si>
  <si>
    <t>صناعات غذائية</t>
  </si>
  <si>
    <t>صورة بطاقة التعريف</t>
  </si>
  <si>
    <t>مطلوب لصانص</t>
  </si>
  <si>
    <t>قرار اللجنة</t>
  </si>
  <si>
    <t xml:space="preserve"> مطلوب معادلة الشهادة</t>
  </si>
  <si>
    <t xml:space="preserve"> مطلوب مستخرج</t>
  </si>
  <si>
    <t>مطلوب معادلة الشهادة</t>
  </si>
  <si>
    <t xml:space="preserve">الاعتماد مطلوب </t>
  </si>
  <si>
    <t>تخطى السن القانوني للمسابقة</t>
  </si>
  <si>
    <t>مقصي بسبب  التخصص</t>
  </si>
  <si>
    <t xml:space="preserve"> نسخة من بطاقة التعريف</t>
  </si>
  <si>
    <t xml:space="preserve">مقصي بسبب التخصص </t>
  </si>
  <si>
    <t xml:space="preserve"> لابد من الاعتماد</t>
  </si>
  <si>
    <t>ناقص الشهادة</t>
  </si>
  <si>
    <t>يسمح له باجراء المسابقة</t>
  </si>
  <si>
    <t>ناقص مقرر الإعتماد</t>
  </si>
  <si>
    <t>ناقص صورة بطاقة التعريف</t>
  </si>
  <si>
    <t xml:space="preserve">مطلوب  معادلة الشهادة </t>
  </si>
  <si>
    <t>محمد عبد الله محمدو احمد جدو</t>
  </si>
  <si>
    <t xml:space="preserve">مقصي   بسبب الشهادة </t>
  </si>
  <si>
    <t xml:space="preserve">المترشحون المسموح لهم بالمشاركة </t>
  </si>
  <si>
    <t>A1:M18C6A1:M16A1:M22A1:M27C6A1:MA1:M54</t>
  </si>
  <si>
    <t xml:space="preserve">الملفات الناقصة </t>
  </si>
  <si>
    <t>الملفات المرفوضة</t>
  </si>
  <si>
    <t>المترشحون المسموح لهم بالمشاركة</t>
  </si>
  <si>
    <t>الملفات الناقصة</t>
  </si>
  <si>
    <t>5 -Genie Civile, Maçonnerie</t>
  </si>
  <si>
    <t xml:space="preserve">الملفات المرفوضة </t>
  </si>
  <si>
    <t xml:space="preserve">المرشحون المسموح لهم بالمشاركة </t>
  </si>
  <si>
    <t>الملفات المرفوضة 8:12</t>
  </si>
  <si>
    <t xml:space="preserve">الملفات المرفوض </t>
  </si>
  <si>
    <t xml:space="preserve">المللفات المرفوضة </t>
  </si>
</sst>
</file>

<file path=xl/styles.xml><?xml version="1.0" encoding="utf-8"?>
<styleSheet xmlns="http://schemas.openxmlformats.org/spreadsheetml/2006/main">
  <numFmts count="2">
    <numFmt numFmtId="164" formatCode="#&quot; &quot;00&quot; &quot;00&quot; &quot;00"/>
    <numFmt numFmtId="165" formatCode="0000000000"/>
  </numFmts>
  <fonts count="15">
    <font>
      <sz val="11"/>
      <color theme="1"/>
      <name val="Calibri"/>
      <family val="2"/>
      <scheme val="minor"/>
    </font>
    <font>
      <b/>
      <sz val="11"/>
      <color theme="1"/>
      <name val="Calibri"/>
      <family val="2"/>
      <scheme val="minor"/>
    </font>
    <font>
      <b/>
      <sz val="11"/>
      <color theme="1"/>
      <name val="Times New Roman"/>
      <family val="1"/>
    </font>
    <font>
      <b/>
      <sz val="12"/>
      <color theme="1"/>
      <name val="Arial Narrow"/>
      <family val="2"/>
    </font>
    <font>
      <sz val="14"/>
      <color theme="1"/>
      <name val="Calibri"/>
      <family val="2"/>
      <scheme val="minor"/>
    </font>
    <font>
      <b/>
      <sz val="14"/>
      <color theme="1"/>
      <name val="Arial"/>
      <family val="2"/>
    </font>
    <font>
      <sz val="11"/>
      <color theme="1"/>
      <name val="Times New Roman"/>
      <family val="1"/>
    </font>
    <font>
      <sz val="14"/>
      <color theme="1"/>
      <name val="Times New Roman"/>
      <family val="1"/>
    </font>
    <font>
      <b/>
      <sz val="10"/>
      <color theme="1"/>
      <name val="Arial Narrow"/>
      <family val="2"/>
    </font>
    <font>
      <sz val="12"/>
      <color theme="1"/>
      <name val="Calibri"/>
      <family val="2"/>
      <scheme val="minor"/>
    </font>
    <font>
      <b/>
      <sz val="14"/>
      <color theme="1"/>
      <name val="Times New Roman"/>
      <family val="1"/>
    </font>
    <font>
      <sz val="1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30">
    <xf numFmtId="0" fontId="0" fillId="0" borderId="0" xfId="0"/>
    <xf numFmtId="165" fontId="2" fillId="0" borderId="1" xfId="0" applyNumberFormat="1" applyFont="1" applyFill="1" applyBorder="1" applyAlignment="1">
      <alignment horizontal="center" vertical="center" wrapText="1" readingOrder="2"/>
    </xf>
    <xf numFmtId="49" fontId="2" fillId="0" borderId="1" xfId="0" applyNumberFormat="1" applyFont="1" applyFill="1" applyBorder="1" applyAlignment="1">
      <alignment horizontal="center" vertical="center" wrapText="1" readingOrder="2"/>
    </xf>
    <xf numFmtId="49" fontId="2" fillId="0" borderId="1" xfId="0" applyNumberFormat="1" applyFont="1" applyFill="1" applyBorder="1" applyAlignment="1">
      <alignment horizontal="center" vertical="center" wrapText="1" shrinkToFit="1" readingOrder="2"/>
    </xf>
    <xf numFmtId="0" fontId="1" fillId="0" borderId="1" xfId="0" applyFont="1" applyBorder="1" applyAlignment="1">
      <alignment shrinkToFit="1" readingOrder="2"/>
    </xf>
    <xf numFmtId="0" fontId="0" fillId="0" borderId="0" xfId="0" applyFont="1" applyAlignment="1">
      <alignment wrapText="1" readingOrder="2"/>
    </xf>
    <xf numFmtId="0" fontId="0" fillId="0" borderId="1" xfId="0" applyBorder="1" applyAlignment="1">
      <alignment readingOrder="2"/>
    </xf>
    <xf numFmtId="0" fontId="0" fillId="0" borderId="1" xfId="0" applyBorder="1" applyAlignment="1">
      <alignment shrinkToFit="1" readingOrder="2"/>
    </xf>
    <xf numFmtId="14" fontId="0" fillId="0" borderId="1" xfId="0" applyNumberFormat="1" applyBorder="1" applyAlignment="1">
      <alignment shrinkToFit="1" readingOrder="2"/>
    </xf>
    <xf numFmtId="165" fontId="0" fillId="0" borderId="1" xfId="0" applyNumberFormat="1" applyBorder="1" applyAlignment="1">
      <alignment readingOrder="2"/>
    </xf>
    <xf numFmtId="164" fontId="0" fillId="0" borderId="1" xfId="0" applyNumberFormat="1" applyBorder="1" applyAlignment="1">
      <alignment readingOrder="2"/>
    </xf>
    <xf numFmtId="0" fontId="0" fillId="0" borderId="0" xfId="0" applyAlignment="1">
      <alignment readingOrder="2"/>
    </xf>
    <xf numFmtId="0" fontId="0" fillId="0" borderId="0" xfId="0" applyAlignment="1">
      <alignment shrinkToFit="1" readingOrder="2"/>
    </xf>
    <xf numFmtId="165" fontId="0" fillId="0" borderId="0" xfId="0" applyNumberFormat="1" applyAlignment="1">
      <alignment readingOrder="2"/>
    </xf>
    <xf numFmtId="164" fontId="0" fillId="0" borderId="0" xfId="0" applyNumberFormat="1" applyAlignment="1">
      <alignment readingOrder="2"/>
    </xf>
    <xf numFmtId="0" fontId="0" fillId="0" borderId="2" xfId="0" applyBorder="1" applyAlignment="1">
      <alignment readingOrder="2"/>
    </xf>
    <xf numFmtId="0" fontId="0" fillId="0" borderId="2" xfId="0" applyBorder="1" applyAlignment="1">
      <alignment shrinkToFit="1" readingOrder="2"/>
    </xf>
    <xf numFmtId="165" fontId="0" fillId="0" borderId="2" xfId="0" applyNumberFormat="1" applyBorder="1" applyAlignment="1">
      <alignment readingOrder="2"/>
    </xf>
    <xf numFmtId="0" fontId="0" fillId="0" borderId="0" xfId="0" applyBorder="1" applyAlignment="1">
      <alignment readingOrder="2"/>
    </xf>
    <xf numFmtId="0" fontId="0" fillId="0" borderId="0" xfId="0" applyBorder="1" applyAlignment="1">
      <alignment shrinkToFit="1" readingOrder="2"/>
    </xf>
    <xf numFmtId="165" fontId="0" fillId="0" borderId="0" xfId="0" applyNumberFormat="1" applyBorder="1" applyAlignment="1">
      <alignment readingOrder="2"/>
    </xf>
    <xf numFmtId="164" fontId="0" fillId="0" borderId="0" xfId="0" applyNumberFormat="1" applyBorder="1" applyAlignment="1">
      <alignment readingOrder="2"/>
    </xf>
    <xf numFmtId="0" fontId="3" fillId="0" borderId="0" xfId="0" applyFont="1"/>
    <xf numFmtId="49" fontId="4" fillId="0" borderId="0" xfId="0" applyNumberFormat="1" applyFont="1" applyAlignment="1">
      <alignment horizontal="center"/>
    </xf>
    <xf numFmtId="0" fontId="4" fillId="0" borderId="0" xfId="0" applyFont="1"/>
    <xf numFmtId="0" fontId="5" fillId="0" borderId="0" xfId="0" applyFont="1"/>
    <xf numFmtId="0" fontId="6" fillId="0" borderId="0" xfId="0" applyFont="1"/>
    <xf numFmtId="49" fontId="7" fillId="0" borderId="0" xfId="0" applyNumberFormat="1" applyFont="1" applyAlignment="1">
      <alignment horizontal="center"/>
    </xf>
    <xf numFmtId="0" fontId="7" fillId="0" borderId="0" xfId="0" applyFont="1"/>
    <xf numFmtId="49" fontId="8" fillId="0" borderId="0" xfId="0" applyNumberFormat="1" applyFont="1" applyAlignment="1"/>
    <xf numFmtId="0" fontId="0" fillId="0" borderId="0" xfId="0" applyAlignment="1">
      <alignment horizontal="center" readingOrder="2"/>
    </xf>
    <xf numFmtId="0" fontId="9" fillId="0" borderId="1" xfId="0" applyFont="1" applyBorder="1"/>
    <xf numFmtId="0" fontId="9" fillId="0" borderId="1" xfId="0" applyFont="1" applyBorder="1" applyAlignment="1">
      <alignment horizontal="center"/>
    </xf>
    <xf numFmtId="0" fontId="9" fillId="0" borderId="2" xfId="0" applyFont="1" applyBorder="1" applyAlignment="1">
      <alignment horizontal="center"/>
    </xf>
    <xf numFmtId="0" fontId="1" fillId="0" borderId="5" xfId="0" applyFont="1" applyBorder="1" applyAlignment="1">
      <alignment shrinkToFit="1" readingOrder="2"/>
    </xf>
    <xf numFmtId="164" fontId="0" fillId="0" borderId="5" xfId="0" applyNumberFormat="1" applyBorder="1" applyAlignment="1">
      <alignment readingOrder="2"/>
    </xf>
    <xf numFmtId="164" fontId="0" fillId="0" borderId="6" xfId="0" applyNumberFormat="1" applyBorder="1" applyAlignment="1">
      <alignment readingOrder="2"/>
    </xf>
    <xf numFmtId="0" fontId="0" fillId="0" borderId="1" xfId="0" applyBorder="1" applyAlignment="1">
      <alignment horizontal="center" readingOrder="2"/>
    </xf>
    <xf numFmtId="0" fontId="5" fillId="0" borderId="0" xfId="0" applyFont="1" applyAlignment="1"/>
    <xf numFmtId="0" fontId="0" fillId="0" borderId="3" xfId="0" applyBorder="1"/>
    <xf numFmtId="0" fontId="0" fillId="0" borderId="1" xfId="0" applyBorder="1"/>
    <xf numFmtId="0" fontId="0" fillId="0" borderId="1" xfId="0" applyBorder="1" applyAlignment="1">
      <alignment horizontal="center"/>
    </xf>
    <xf numFmtId="0" fontId="9" fillId="0" borderId="1" xfId="0" applyFont="1" applyFill="1" applyBorder="1" applyAlignment="1">
      <alignment horizontal="right"/>
    </xf>
    <xf numFmtId="0" fontId="9" fillId="0" borderId="1" xfId="0" applyFont="1" applyBorder="1" applyAlignment="1">
      <alignment horizontal="right"/>
    </xf>
    <xf numFmtId="49" fontId="8" fillId="0" borderId="0" xfId="0" applyNumberFormat="1" applyFont="1" applyAlignment="1">
      <alignment horizontal="center"/>
    </xf>
    <xf numFmtId="14" fontId="0" fillId="0" borderId="2" xfId="0" applyNumberFormat="1" applyBorder="1" applyAlignment="1">
      <alignment shrinkToFit="1" readingOrder="2"/>
    </xf>
    <xf numFmtId="0" fontId="1" fillId="0" borderId="1" xfId="0" applyFont="1" applyBorder="1" applyAlignment="1">
      <alignment horizontal="center" shrinkToFit="1" readingOrder="2"/>
    </xf>
    <xf numFmtId="164" fontId="1" fillId="0" borderId="0" xfId="0" applyNumberFormat="1" applyFont="1" applyAlignment="1">
      <alignment horizontal="center" readingOrder="2"/>
    </xf>
    <xf numFmtId="49" fontId="10" fillId="0" borderId="0" xfId="0" applyNumberFormat="1" applyFont="1" applyAlignment="1">
      <alignment horizontal="center"/>
    </xf>
    <xf numFmtId="0" fontId="1" fillId="0" borderId="0" xfId="0" applyFont="1" applyAlignment="1">
      <alignment horizontal="center" shrinkToFit="1" readingOrder="2"/>
    </xf>
    <xf numFmtId="14" fontId="0" fillId="0" borderId="0" xfId="0" applyNumberFormat="1" applyAlignment="1">
      <alignment shrinkToFit="1" readingOrder="2"/>
    </xf>
    <xf numFmtId="0" fontId="0" fillId="0" borderId="0" xfId="0" applyBorder="1" applyAlignment="1">
      <alignment horizontal="center" readingOrder="2"/>
    </xf>
    <xf numFmtId="0" fontId="0" fillId="0" borderId="1" xfId="0" applyBorder="1" applyAlignment="1">
      <alignment horizontal="center" shrinkToFit="1" readingOrder="2"/>
    </xf>
    <xf numFmtId="14" fontId="9" fillId="0" borderId="1" xfId="0" applyNumberFormat="1" applyFont="1" applyBorder="1"/>
    <xf numFmtId="0" fontId="0" fillId="0" borderId="0" xfId="0" applyAlignment="1" applyProtection="1">
      <alignment readingOrder="2"/>
      <protection locked="0"/>
    </xf>
    <xf numFmtId="49" fontId="8" fillId="0" borderId="0" xfId="0" applyNumberFormat="1" applyFont="1" applyAlignment="1" applyProtection="1">
      <protection locked="0"/>
    </xf>
    <xf numFmtId="49" fontId="2" fillId="0" borderId="1" xfId="0" applyNumberFormat="1" applyFont="1" applyFill="1" applyBorder="1" applyAlignment="1" applyProtection="1">
      <alignment horizontal="center" vertical="center" wrapText="1" readingOrder="2"/>
      <protection locked="0"/>
    </xf>
    <xf numFmtId="0" fontId="9" fillId="0" borderId="1" xfId="0" applyFont="1" applyBorder="1" applyAlignment="1" applyProtection="1">
      <alignment horizontal="center"/>
      <protection locked="0"/>
    </xf>
    <xf numFmtId="0" fontId="9" fillId="0" borderId="1" xfId="0" applyFont="1" applyBorder="1" applyProtection="1">
      <protection locked="0"/>
    </xf>
    <xf numFmtId="0" fontId="0" fillId="0" borderId="0" xfId="0" applyBorder="1" applyAlignment="1" applyProtection="1">
      <alignment readingOrder="2"/>
      <protection locked="0"/>
    </xf>
    <xf numFmtId="0" fontId="9" fillId="2" borderId="1" xfId="0" applyFont="1" applyFill="1" applyBorder="1" applyProtection="1">
      <protection locked="0"/>
    </xf>
    <xf numFmtId="0" fontId="0" fillId="0" borderId="2" xfId="0" applyBorder="1" applyAlignment="1">
      <alignment horizontal="center" shrinkToFit="1" readingOrder="2"/>
    </xf>
    <xf numFmtId="14" fontId="4" fillId="0" borderId="0" xfId="0" applyNumberFormat="1" applyFont="1"/>
    <xf numFmtId="14" fontId="7" fillId="0" borderId="0" xfId="0" applyNumberFormat="1" applyFont="1"/>
    <xf numFmtId="14" fontId="2" fillId="0" borderId="1" xfId="0" applyNumberFormat="1" applyFont="1" applyFill="1" applyBorder="1" applyAlignment="1">
      <alignment horizontal="center" vertical="center" wrapText="1" shrinkToFit="1" readingOrder="2"/>
    </xf>
    <xf numFmtId="14" fontId="0" fillId="0" borderId="0" xfId="0" applyNumberFormat="1" applyBorder="1" applyAlignment="1">
      <alignment shrinkToFit="1" readingOrder="2"/>
    </xf>
    <xf numFmtId="0" fontId="0" fillId="0" borderId="2" xfId="0" applyBorder="1" applyAlignment="1">
      <alignment horizontal="center" readingOrder="2"/>
    </xf>
    <xf numFmtId="49" fontId="2" fillId="4" borderId="1" xfId="0" applyNumberFormat="1" applyFont="1" applyFill="1" applyBorder="1" applyAlignment="1">
      <alignment horizontal="center" vertical="center" wrapText="1" readingOrder="2"/>
    </xf>
    <xf numFmtId="0" fontId="1" fillId="4" borderId="1" xfId="0" applyFont="1" applyFill="1" applyBorder="1" applyAlignment="1">
      <alignment horizontal="center" readingOrder="2"/>
    </xf>
    <xf numFmtId="0" fontId="1" fillId="0" borderId="6" xfId="0" applyFont="1" applyBorder="1" applyAlignment="1">
      <alignment shrinkToFit="1" readingOrder="2"/>
    </xf>
    <xf numFmtId="0" fontId="1" fillId="0" borderId="1" xfId="0" applyFont="1" applyBorder="1" applyAlignment="1">
      <alignment horizontal="center" readingOrder="2"/>
    </xf>
    <xf numFmtId="0" fontId="1" fillId="0" borderId="3" xfId="0" applyFont="1" applyBorder="1" applyAlignment="1">
      <alignment shrinkToFit="1" readingOrder="2"/>
    </xf>
    <xf numFmtId="164" fontId="0" fillId="0" borderId="3" xfId="0" applyNumberFormat="1" applyBorder="1" applyAlignment="1">
      <alignment readingOrder="2"/>
    </xf>
    <xf numFmtId="0" fontId="1" fillId="0" borderId="1" xfId="0" applyFont="1" applyFill="1" applyBorder="1" applyAlignment="1">
      <alignment horizontal="center" readingOrder="2"/>
    </xf>
    <xf numFmtId="164" fontId="0" fillId="0" borderId="0" xfId="0" applyNumberFormat="1" applyAlignment="1">
      <alignment horizontal="center" readingOrder="2"/>
    </xf>
    <xf numFmtId="0" fontId="0" fillId="0" borderId="0" xfId="0" applyBorder="1" applyAlignment="1">
      <alignment horizontal="center" shrinkToFit="1" readingOrder="2"/>
    </xf>
    <xf numFmtId="0" fontId="0" fillId="0" borderId="0" xfId="0" applyAlignment="1">
      <alignment horizontal="center" shrinkToFit="1" readingOrder="2"/>
    </xf>
    <xf numFmtId="164" fontId="11" fillId="3" borderId="3" xfId="0" applyNumberFormat="1" applyFont="1" applyFill="1" applyBorder="1" applyAlignment="1">
      <alignment readingOrder="2"/>
    </xf>
    <xf numFmtId="164" fontId="0" fillId="0" borderId="4" xfId="0" applyNumberFormat="1" applyBorder="1" applyAlignment="1">
      <alignment readingOrder="2"/>
    </xf>
    <xf numFmtId="0" fontId="9" fillId="0" borderId="1" xfId="0" applyFont="1" applyBorder="1" applyAlignment="1"/>
    <xf numFmtId="14" fontId="0" fillId="0" borderId="1" xfId="0" applyNumberFormat="1" applyBorder="1" applyAlignment="1">
      <alignment horizontal="center" shrinkToFit="1" readingOrder="2"/>
    </xf>
    <xf numFmtId="0" fontId="0" fillId="0" borderId="0" xfId="0" applyAlignment="1">
      <alignment horizontal="right" readingOrder="2"/>
    </xf>
    <xf numFmtId="49" fontId="2" fillId="0" borderId="1" xfId="0" applyNumberFormat="1" applyFont="1" applyFill="1" applyBorder="1" applyAlignment="1">
      <alignment horizontal="right" vertical="center" wrapText="1" shrinkToFit="1" readingOrder="2"/>
    </xf>
    <xf numFmtId="0" fontId="9" fillId="0" borderId="3" xfId="0" applyFont="1" applyBorder="1" applyAlignment="1">
      <alignment horizontal="right"/>
    </xf>
    <xf numFmtId="0" fontId="0" fillId="0" borderId="1" xfId="0" applyBorder="1" applyAlignment="1">
      <alignment horizontal="right" shrinkToFit="1" readingOrder="2"/>
    </xf>
    <xf numFmtId="0" fontId="0" fillId="0" borderId="2" xfId="0" applyBorder="1" applyAlignment="1">
      <alignment horizontal="right" shrinkToFit="1" readingOrder="2"/>
    </xf>
    <xf numFmtId="0" fontId="0" fillId="0" borderId="0" xfId="0" applyBorder="1" applyAlignment="1">
      <alignment horizontal="right" shrinkToFit="1" readingOrder="2"/>
    </xf>
    <xf numFmtId="0" fontId="0" fillId="0" borderId="0" xfId="0" applyAlignment="1">
      <alignment horizontal="right" shrinkToFit="1" readingOrder="2"/>
    </xf>
    <xf numFmtId="14" fontId="9" fillId="0" borderId="1" xfId="0" applyNumberFormat="1" applyFont="1" applyBorder="1" applyAlignment="1">
      <alignment horizontal="center"/>
    </xf>
    <xf numFmtId="165" fontId="0" fillId="0" borderId="0" xfId="0" applyNumberFormat="1" applyAlignment="1">
      <alignment horizontal="center" readingOrder="2"/>
    </xf>
    <xf numFmtId="165" fontId="0" fillId="0" borderId="1" xfId="0" applyNumberFormat="1" applyBorder="1" applyAlignment="1">
      <alignment horizontal="center" readingOrder="2"/>
    </xf>
    <xf numFmtId="165" fontId="0" fillId="0" borderId="0" xfId="0" applyNumberFormat="1" applyBorder="1" applyAlignment="1">
      <alignment horizontal="center" readingOrder="2"/>
    </xf>
    <xf numFmtId="0" fontId="9" fillId="0" borderId="0" xfId="0" applyFont="1"/>
    <xf numFmtId="0" fontId="9" fillId="0" borderId="2" xfId="0" applyFont="1" applyBorder="1"/>
    <xf numFmtId="0" fontId="1" fillId="0" borderId="2" xfId="0" applyFont="1" applyBorder="1" applyAlignment="1">
      <alignment horizontal="center" readingOrder="2"/>
    </xf>
    <xf numFmtId="0" fontId="1" fillId="0" borderId="0" xfId="0" applyFont="1" applyAlignment="1">
      <alignment horizontal="center" readingOrder="2"/>
    </xf>
    <xf numFmtId="0" fontId="4" fillId="4" borderId="0" xfId="0" applyFont="1" applyFill="1"/>
    <xf numFmtId="0" fontId="7" fillId="4" borderId="0" xfId="0" applyFont="1" applyFill="1"/>
    <xf numFmtId="0" fontId="0" fillId="4" borderId="0" xfId="0" applyFill="1" applyAlignment="1">
      <alignment shrinkToFit="1" readingOrder="2"/>
    </xf>
    <xf numFmtId="0" fontId="5" fillId="0" borderId="0" xfId="0" applyFont="1" applyAlignment="1">
      <alignment horizontal="right"/>
    </xf>
    <xf numFmtId="164" fontId="0" fillId="0" borderId="0" xfId="0" applyNumberFormat="1" applyAlignment="1">
      <alignment horizontal="right" readingOrder="2"/>
    </xf>
    <xf numFmtId="0" fontId="4" fillId="0" borderId="0" xfId="0" applyFont="1" applyAlignment="1">
      <alignment horizontal="right"/>
    </xf>
    <xf numFmtId="0" fontId="7" fillId="0" borderId="0" xfId="0" applyFont="1" applyAlignment="1">
      <alignment horizontal="right"/>
    </xf>
    <xf numFmtId="0" fontId="6" fillId="0" borderId="0" xfId="0" applyFont="1" applyAlignment="1">
      <alignment horizontal="right"/>
    </xf>
    <xf numFmtId="49" fontId="7" fillId="0" borderId="0" xfId="0" applyNumberFormat="1" applyFont="1" applyAlignment="1">
      <alignment horizontal="right"/>
    </xf>
    <xf numFmtId="0" fontId="3" fillId="0" borderId="0" xfId="0" applyFont="1" applyAlignment="1">
      <alignment horizontal="left"/>
    </xf>
    <xf numFmtId="49" fontId="8" fillId="0" borderId="0" xfId="0" applyNumberFormat="1" applyFont="1" applyAlignment="1">
      <alignment horizontal="center"/>
    </xf>
    <xf numFmtId="0" fontId="0" fillId="0" borderId="4" xfId="0" applyBorder="1" applyAlignment="1">
      <alignment horizontal="right" shrinkToFit="1" readingOrder="2"/>
    </xf>
    <xf numFmtId="0" fontId="0" fillId="0" borderId="1" xfId="0" applyFill="1" applyBorder="1" applyAlignment="1">
      <alignment readingOrder="2"/>
    </xf>
    <xf numFmtId="0" fontId="0" fillId="0" borderId="1" xfId="0" applyFont="1" applyBorder="1" applyAlignment="1">
      <alignment horizontal="center" wrapText="1" readingOrder="2"/>
    </xf>
    <xf numFmtId="0" fontId="0" fillId="0" borderId="1" xfId="0" applyBorder="1" applyAlignment="1">
      <alignment wrapText="1" readingOrder="2"/>
    </xf>
    <xf numFmtId="0" fontId="5" fillId="0" borderId="0" xfId="0" applyFont="1" applyAlignment="1">
      <alignment horizontal="right"/>
    </xf>
    <xf numFmtId="49" fontId="8" fillId="0" borderId="0" xfId="0" applyNumberFormat="1" applyFont="1" applyAlignment="1">
      <alignment horizontal="center"/>
    </xf>
    <xf numFmtId="0" fontId="3" fillId="0" borderId="0" xfId="0" applyFont="1" applyAlignment="1">
      <alignment horizontal="left"/>
    </xf>
    <xf numFmtId="0" fontId="12" fillId="0" borderId="7" xfId="0" applyFont="1" applyBorder="1" applyAlignment="1">
      <alignment horizontal="center" readingOrder="2"/>
    </xf>
    <xf numFmtId="0" fontId="12" fillId="0" borderId="8" xfId="0" applyFont="1" applyBorder="1" applyAlignment="1">
      <alignment horizontal="center" readingOrder="2"/>
    </xf>
    <xf numFmtId="0" fontId="13" fillId="0" borderId="1" xfId="0" applyFont="1" applyBorder="1" applyAlignment="1">
      <alignment horizontal="center" wrapText="1" readingOrder="2"/>
    </xf>
    <xf numFmtId="164" fontId="11" fillId="3" borderId="1" xfId="0" applyNumberFormat="1" applyFont="1" applyFill="1" applyBorder="1" applyAlignment="1">
      <alignment readingOrder="2"/>
    </xf>
    <xf numFmtId="0" fontId="5" fillId="0" borderId="0" xfId="0" applyFont="1" applyAlignment="1">
      <alignment horizontal="center" readingOrder="2"/>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horizontal="right" readingOrder="2"/>
    </xf>
    <xf numFmtId="0" fontId="5" fillId="0" borderId="7" xfId="0" applyFont="1" applyBorder="1" applyAlignment="1">
      <alignment horizontal="center" readingOrder="2"/>
    </xf>
    <xf numFmtId="49" fontId="8" fillId="0" borderId="0" xfId="0" applyNumberFormat="1" applyFont="1" applyAlignment="1">
      <alignment horizontal="center"/>
    </xf>
    <xf numFmtId="0" fontId="3" fillId="0" borderId="0" xfId="0" applyFont="1" applyAlignment="1">
      <alignment horizontal="left"/>
    </xf>
    <xf numFmtId="0" fontId="12" fillId="0" borderId="0" xfId="0" applyFont="1" applyBorder="1" applyAlignment="1">
      <alignment horizontal="center" readingOrder="2"/>
    </xf>
    <xf numFmtId="0" fontId="13" fillId="0" borderId="7" xfId="0" applyFont="1" applyBorder="1" applyAlignment="1">
      <alignment horizontal="center" readingOrder="2"/>
    </xf>
    <xf numFmtId="0" fontId="12" fillId="0" borderId="7" xfId="0" applyFont="1" applyBorder="1" applyAlignment="1">
      <alignment horizontal="center" readingOrder="2"/>
    </xf>
    <xf numFmtId="0" fontId="0" fillId="0" borderId="7" xfId="0" applyBorder="1" applyAlignment="1">
      <alignment horizontal="center" readingOrder="2"/>
    </xf>
    <xf numFmtId="0" fontId="14" fillId="0" borderId="7" xfId="0" applyFont="1" applyBorder="1" applyAlignment="1">
      <alignment horizontal="center" readingOrder="2"/>
    </xf>
  </cellXfs>
  <cellStyles count="1">
    <cellStyle name="Normal" xfId="0" builtinId="0"/>
  </cellStyles>
  <dxfs count="4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worksheet" Target="worksheets/sheet24.xml"/><Relationship Id="rId39" Type="http://schemas.openxmlformats.org/officeDocument/2006/relationships/worksheet" Target="worksheets/sheet37.xml"/><Relationship Id="rId3" Type="http://schemas.openxmlformats.org/officeDocument/2006/relationships/worksheet" Target="worksheets/sheet3.xml"/><Relationship Id="rId21" Type="http://schemas.openxmlformats.org/officeDocument/2006/relationships/worksheet" Target="worksheets/sheet19.xml"/><Relationship Id="rId34" Type="http://schemas.openxmlformats.org/officeDocument/2006/relationships/worksheet" Target="worksheets/sheet32.xml"/><Relationship Id="rId42" Type="http://schemas.openxmlformats.org/officeDocument/2006/relationships/worksheet" Target="worksheets/sheet40.xml"/><Relationship Id="rId47" Type="http://schemas.openxmlformats.org/officeDocument/2006/relationships/worksheet" Target="worksheets/sheet45.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worksheet" Target="worksheets/sheet23.xml"/><Relationship Id="rId33" Type="http://schemas.openxmlformats.org/officeDocument/2006/relationships/worksheet" Target="worksheets/sheet31.xml"/><Relationship Id="rId38" Type="http://schemas.openxmlformats.org/officeDocument/2006/relationships/worksheet" Target="worksheets/sheet36.xml"/><Relationship Id="rId46" Type="http://schemas.openxmlformats.org/officeDocument/2006/relationships/worksheet" Target="worksheets/sheet4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8.xml"/><Relationship Id="rId29" Type="http://schemas.openxmlformats.org/officeDocument/2006/relationships/worksheet" Target="worksheets/sheet27.xml"/><Relationship Id="rId41" Type="http://schemas.openxmlformats.org/officeDocument/2006/relationships/worksheet" Target="worksheets/sheet3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worksheet" Target="worksheets/sheet30.xml"/><Relationship Id="rId37" Type="http://schemas.openxmlformats.org/officeDocument/2006/relationships/worksheet" Target="worksheets/sheet35.xml"/><Relationship Id="rId40" Type="http://schemas.openxmlformats.org/officeDocument/2006/relationships/worksheet" Target="worksheets/sheet38.xml"/><Relationship Id="rId45" Type="http://schemas.openxmlformats.org/officeDocument/2006/relationships/worksheet" Target="worksheets/sheet4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worksheet" Target="worksheets/sheet34.xml"/><Relationship Id="rId49" Type="http://schemas.openxmlformats.org/officeDocument/2006/relationships/worksheet" Target="worksheets/sheet47.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worksheet" Target="worksheets/sheet29.xml"/><Relationship Id="rId44" Type="http://schemas.openxmlformats.org/officeDocument/2006/relationships/worksheet" Target="worksheets/sheet42.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8.xml"/><Relationship Id="rId35" Type="http://schemas.openxmlformats.org/officeDocument/2006/relationships/worksheet" Target="worksheets/sheet33.xml"/><Relationship Id="rId43" Type="http://schemas.openxmlformats.org/officeDocument/2006/relationships/worksheet" Target="worksheets/sheet41.xml"/><Relationship Id="rId48" Type="http://schemas.openxmlformats.org/officeDocument/2006/relationships/worksheet" Target="worksheets/sheet46.xml"/><Relationship Id="rId8" Type="http://schemas.openxmlformats.org/officeDocument/2006/relationships/worksheet" Target="worksheets/sheet8.xml"/><Relationship Id="rId51"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strRef>
              <c:f>'الهندسة المدنية5'!$A$7:$A$145</c:f>
              <c:strCache>
                <c:ptCount val="1"/>
                <c:pt idx="0">
                  <c:v>   رقم التسجيل 1 2 3 4 5 6 7 8 9 10 11 12 13 14 15 16 17 18 19 20 21 22 23 24 25 26 27 28 29 30 31 32 33 34 35 36 37 38 39 40 41 43 44 45 46 47 48 50 51 52 54 55 56 57 60 61 62 63 64 65 66 67 68 70 71 72 73 74 75 76 77 78 79 80 81 82 83 84 85 86 87 88 89 </c:v>
                </c:pt>
              </c:strCache>
            </c:strRef>
          </c:tx>
          <c:val>
            <c:numRef>
              <c:f>'الهندسة المدنية5'!$A$146:$A$158</c:f>
              <c:numCache>
                <c:formatCode>General</c:formatCode>
                <c:ptCount val="13"/>
                <c:pt idx="0">
                  <c:v>109</c:v>
                </c:pt>
                <c:pt idx="1">
                  <c:v>129</c:v>
                </c:pt>
                <c:pt idx="2">
                  <c:v>133</c:v>
                </c:pt>
                <c:pt idx="3">
                  <c:v>150</c:v>
                </c:pt>
                <c:pt idx="4">
                  <c:v>42</c:v>
                </c:pt>
                <c:pt idx="5">
                  <c:v>58</c:v>
                </c:pt>
                <c:pt idx="6">
                  <c:v>49</c:v>
                </c:pt>
                <c:pt idx="7">
                  <c:v>53</c:v>
                </c:pt>
                <c:pt idx="8">
                  <c:v>59</c:v>
                </c:pt>
                <c:pt idx="9">
                  <c:v>69</c:v>
                </c:pt>
                <c:pt idx="10">
                  <c:v>90</c:v>
                </c:pt>
                <c:pt idx="11">
                  <c:v>97</c:v>
                </c:pt>
                <c:pt idx="12">
                  <c:v>100</c:v>
                </c:pt>
              </c:numCache>
            </c:numRef>
          </c:val>
          <c:extLst xmlns:c16r2="http://schemas.microsoft.com/office/drawing/2015/06/chart">
            <c:ext xmlns:c16="http://schemas.microsoft.com/office/drawing/2014/chart" uri="{C3380CC4-5D6E-409C-BE32-E72D297353CC}">
              <c16:uniqueId val="{00000000-AC4F-4DFC-B85C-4931CD2AE6FE}"/>
            </c:ext>
          </c:extLst>
        </c:ser>
        <c:ser>
          <c:idx val="1"/>
          <c:order val="1"/>
          <c:tx>
            <c:strRef>
              <c:f>'الهندسة المدنية5'!$B$7:$B$145</c:f>
              <c:strCache>
                <c:ptCount val="1"/>
                <c:pt idx="0">
                  <c:v>الإسم الكامل (بالعربية) حمزه محمد فال الربيع عثمان محمد عبد الله يحظيه زينب اسلم احمد محمود أحمد محمد محمد العتيق حامد محمد الأمين عبد الحي أحمدو مصطفى الشيخ حماه الله حدنا اسويدي  آلاصان حسينو كوليبالي شعيب الأجواد عبد الدايم صيدو آمادو با محمد عبد الله </c:v>
                </c:pt>
              </c:strCache>
            </c:strRef>
          </c:tx>
          <c:val>
            <c:numRef>
              <c:f>'الهندسة المدنية5'!$B$146:$B$158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1-AC4F-4DFC-B85C-4931CD2AE6FE}"/>
            </c:ext>
          </c:extLst>
        </c:ser>
        <c:ser>
          <c:idx val="2"/>
          <c:order val="2"/>
          <c:tx>
            <c:strRef>
              <c:f>'الهندسة المدنية5'!$C$7:$C$145</c:f>
              <c:strCache>
                <c:ptCount val="1"/>
                <c:pt idx="0">
                  <c:v>Nom complet ( En Frnçais)</c:v>
                </c:pt>
              </c:strCache>
            </c:strRef>
          </c:tx>
          <c:val>
            <c:numRef>
              <c:f>'الهندسة المدنية5'!$C$146:$C$158</c:f>
            </c:numRef>
          </c:val>
          <c:extLst xmlns:c16r2="http://schemas.microsoft.com/office/drawing/2015/06/chart">
            <c:ext xmlns:c16="http://schemas.microsoft.com/office/drawing/2014/chart" uri="{C3380CC4-5D6E-409C-BE32-E72D297353CC}">
              <c16:uniqueId val="{00000002-AC4F-4DFC-B85C-4931CD2AE6FE}"/>
            </c:ext>
          </c:extLst>
        </c:ser>
        <c:ser>
          <c:idx val="3"/>
          <c:order val="3"/>
          <c:tx>
            <c:strRef>
              <c:f>'الهندسة المدنية5'!$D$7:$D$145</c:f>
              <c:strCache>
                <c:ptCount val="1"/>
                <c:pt idx="0">
                  <c:v>الجنس Genre M M F M M M M M M M M M M F M F F M F M F M M M M F M M M M M M M F M M M M M F M M M F M F M M F M M M M M F M M M M M M M M M M M M F M F F M F M M M M M M F F F F M M M M M F F M M M M M M M M M F F M M M M M M M M M M M M M M M M M M M M M</c:v>
                </c:pt>
              </c:strCache>
            </c:strRef>
          </c:tx>
          <c:val>
            <c:numRef>
              <c:f>'الهندسة المدنية5'!$D$146:$D$158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3-AC4F-4DFC-B85C-4931CD2AE6FE}"/>
            </c:ext>
          </c:extLst>
        </c:ser>
        <c:ser>
          <c:idx val="4"/>
          <c:order val="4"/>
          <c:tx>
            <c:strRef>
              <c:f>'الهندسة المدنية5'!$E$7:$E$145</c:f>
              <c:strCache>
                <c:ptCount val="1"/>
                <c:pt idx="0">
                  <c:v>تاريخ الميلاد Date Naiss.  22/06/1998 07/12/1997 11/12/1996 25/09/1990 01/12/1993 28/12/1995 08/12/1988 30/03/1995 01/03/1994 11/04/1994 31/12/1991 21/02/1992 11/05/2000 05/12/2000 11/12/1994 14/01/1997 17/12/1997 20/01/1988 28/04/1999 24/11/1999 26/07/19</c:v>
                </c:pt>
              </c:strCache>
            </c:strRef>
          </c:tx>
          <c:val>
            <c:numRef>
              <c:f>'الهندسة المدنية5'!$E$146:$E$158</c:f>
              <c:numCache>
                <c:formatCode>dd/mm/yyyy</c:formatCode>
                <c:ptCount val="13"/>
                <c:pt idx="4">
                  <c:v>33263</c:v>
                </c:pt>
                <c:pt idx="5">
                  <c:v>34678</c:v>
                </c:pt>
                <c:pt idx="6">
                  <c:v>34393</c:v>
                </c:pt>
                <c:pt idx="7">
                  <c:v>34012</c:v>
                </c:pt>
                <c:pt idx="8">
                  <c:v>35794</c:v>
                </c:pt>
                <c:pt idx="9">
                  <c:v>33847</c:v>
                </c:pt>
                <c:pt idx="10">
                  <c:v>33115</c:v>
                </c:pt>
                <c:pt idx="11">
                  <c:v>33238</c:v>
                </c:pt>
                <c:pt idx="12">
                  <c:v>32508</c:v>
                </c:pt>
              </c:numCache>
            </c:numRef>
          </c:val>
          <c:extLst xmlns:c16r2="http://schemas.microsoft.com/office/drawing/2015/06/chart">
            <c:ext xmlns:c16="http://schemas.microsoft.com/office/drawing/2014/chart" uri="{C3380CC4-5D6E-409C-BE32-E72D297353CC}">
              <c16:uniqueId val="{00000004-AC4F-4DFC-B85C-4931CD2AE6FE}"/>
            </c:ext>
          </c:extLst>
        </c:ser>
        <c:ser>
          <c:idx val="5"/>
          <c:order val="5"/>
          <c:tx>
            <c:strRef>
              <c:f>'الهندسة المدنية5'!$F$7:$F$145</c:f>
              <c:strCache>
                <c:ptCount val="1"/>
                <c:pt idx="0">
                  <c:v>محل الميلاد  (بالعربية) السعودية السبخه التنسيق السبخه توجنين الجزائر الميناء انواذيبو شوم السبخه روصو لعيون تيارت المذرذره  اكجوجت امباني آلاك بابابي آلاك تمبدغه برينه تيارت توجنين كرو كيفه كونكو بوكي تفرغ زينه آمرج مال اجويد تيارت تيارت لعيون مقطع لحجار</c:v>
                </c:pt>
              </c:strCache>
            </c:strRef>
          </c:tx>
          <c:val>
            <c:numRef>
              <c:f>'الهندسة المدنية5'!$F$146:$F$158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5-AC4F-4DFC-B85C-4931CD2AE6FE}"/>
            </c:ext>
          </c:extLst>
        </c:ser>
        <c:ser>
          <c:idx val="6"/>
          <c:order val="6"/>
          <c:tx>
            <c:strRef>
              <c:f>'الهندسة المدنية5'!$G$7:$G$145</c:f>
              <c:strCache>
                <c:ptCount val="1"/>
                <c:pt idx="0">
                  <c:v>Lieu de Naissance (En Français)</c:v>
                </c:pt>
              </c:strCache>
            </c:strRef>
          </c:tx>
          <c:val>
            <c:numRef>
              <c:f>'الهندسة المدنية5'!$G$146:$G$158</c:f>
            </c:numRef>
          </c:val>
          <c:extLst xmlns:c16r2="http://schemas.microsoft.com/office/drawing/2015/06/chart">
            <c:ext xmlns:c16="http://schemas.microsoft.com/office/drawing/2014/chart" uri="{C3380CC4-5D6E-409C-BE32-E72D297353CC}">
              <c16:uniqueId val="{00000006-AC4F-4DFC-B85C-4931CD2AE6FE}"/>
            </c:ext>
          </c:extLst>
        </c:ser>
        <c:ser>
          <c:idx val="7"/>
          <c:order val="7"/>
          <c:tx>
            <c:strRef>
              <c:f>'الهندسة المدنية5'!$H$7:$H$145</c:f>
              <c:strCache>
                <c:ptCount val="1"/>
                <c:pt idx="0">
                  <c:v> الرقم الوطني   NNI 2981250381 2096771886 8170151891 6885801954 0467341345 9492322710 1790375173 6812694509 5747591635 1364695911 1948875113 4673266389 0205254523 5753130141 9404475824 3101565495 0254760219 2806660178 9211601994 7979980093 0791308056 8872</c:v>
                </c:pt>
              </c:strCache>
            </c:strRef>
          </c:tx>
          <c:val>
            <c:numRef>
              <c:f>'الهندسة المدنية5'!$H$146:$H$158</c:f>
              <c:numCache>
                <c:formatCode>0000000000</c:formatCode>
                <c:ptCount val="13"/>
                <c:pt idx="0">
                  <c:v>6491397529</c:v>
                </c:pt>
                <c:pt idx="1">
                  <c:v>1946194324</c:v>
                </c:pt>
                <c:pt idx="2">
                  <c:v>2568770491</c:v>
                </c:pt>
                <c:pt idx="3">
                  <c:v>8131020442</c:v>
                </c:pt>
                <c:pt idx="4">
                  <c:v>6154325245</c:v>
                </c:pt>
                <c:pt idx="5">
                  <c:v>6075929748</c:v>
                </c:pt>
                <c:pt idx="6">
                  <c:v>6356861245</c:v>
                </c:pt>
                <c:pt idx="7">
                  <c:v>9597861814</c:v>
                </c:pt>
                <c:pt idx="8">
                  <c:v>976543718</c:v>
                </c:pt>
                <c:pt idx="9">
                  <c:v>6309941763</c:v>
                </c:pt>
                <c:pt idx="10">
                  <c:v>7550965389</c:v>
                </c:pt>
                <c:pt idx="11">
                  <c:v>3548771579</c:v>
                </c:pt>
                <c:pt idx="12">
                  <c:v>1328317807</c:v>
                </c:pt>
              </c:numCache>
            </c:numRef>
          </c:val>
          <c:extLst xmlns:c16r2="http://schemas.microsoft.com/office/drawing/2015/06/chart">
            <c:ext xmlns:c16="http://schemas.microsoft.com/office/drawing/2014/chart" uri="{C3380CC4-5D6E-409C-BE32-E72D297353CC}">
              <c16:uniqueId val="{00000007-AC4F-4DFC-B85C-4931CD2AE6FE}"/>
            </c:ext>
          </c:extLst>
        </c:ser>
        <c:ser>
          <c:idx val="8"/>
          <c:order val="8"/>
          <c:tx>
            <c:strRef>
              <c:f>'الهندسة المدنية5'!$I$7:$I$145</c:f>
              <c:strCache>
                <c:ptCount val="1"/>
                <c:pt idx="0">
                  <c:v>التخصص Spécialité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c:v>
                </c:pt>
              </c:strCache>
            </c:strRef>
          </c:tx>
          <c:val>
            <c:numRef>
              <c:f>'الهندسة المدنية5'!$I$146:$I$158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8-AC4F-4DFC-B85C-4931CD2AE6FE}"/>
            </c:ext>
          </c:extLst>
        </c:ser>
        <c:ser>
          <c:idx val="9"/>
          <c:order val="9"/>
          <c:tx>
            <c:strRef>
              <c:f>'الهندسة المدنية5'!$J$7:$J$145</c:f>
              <c:strCache>
                <c:ptCount val="1"/>
                <c:pt idx="0">
                  <c:v>الشهادة المقدمة BTS BTS لصانص لصانص لصانص لصانص لصانص BTS لصانص BTS لصانص لصانص لصانص لصانص BTS BTS لصانص BTS لصانص لصانص لصانص لصانص لصانص لصانص BTS BTS BTS لصانص BTS BTS لصانص لصانص لصانص لصانص BTS لصانص لصانص لصانص لصانص BTS BTS لصانص لصانص لصانص لصانص</c:v>
                </c:pt>
              </c:strCache>
            </c:strRef>
          </c:tx>
          <c:val>
            <c:numRef>
              <c:f>'الهندسة المدنية5'!$J$146:$J$158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9-AC4F-4DFC-B85C-4931CD2AE6FE}"/>
            </c:ext>
          </c:extLst>
        </c:ser>
        <c:ser>
          <c:idx val="10"/>
          <c:order val="10"/>
          <c:tx>
            <c:strRef>
              <c:f>'الهندسة المدنية5'!$K$7:$K$145</c:f>
              <c:strCache>
                <c:ptCount val="1"/>
                <c:pt idx="0">
                  <c:v>الهاتف Tel</c:v>
                </c:pt>
              </c:strCache>
            </c:strRef>
          </c:tx>
          <c:val>
            <c:numRef>
              <c:f>'الهندسة المدنية5'!$K$146:$K$158</c:f>
            </c:numRef>
          </c:val>
          <c:extLst xmlns:c16r2="http://schemas.microsoft.com/office/drawing/2015/06/chart">
            <c:ext xmlns:c16="http://schemas.microsoft.com/office/drawing/2014/chart" uri="{C3380CC4-5D6E-409C-BE32-E72D297353CC}">
              <c16:uniqueId val="{0000000A-AC4F-4DFC-B85C-4931CD2AE6FE}"/>
            </c:ext>
          </c:extLst>
        </c:ser>
        <c:ser>
          <c:idx val="11"/>
          <c:order val="11"/>
          <c:tx>
            <c:strRef>
              <c:f>'الهندسة المدنية5'!$L$7:$L$145</c:f>
              <c:strCache>
                <c:ptCount val="1"/>
                <c:pt idx="0">
                  <c:v>قرار اللجنة يسمح له باجراء المسابقة يسمح له باجراء المسابقة يسمح له باجراء المسابقة يسمح له باجراء المسابقة يسمح له باجراء المسابقة يسمح له باجراء المسابقة يسمح له باجراء المسابقة يسمح له باجراء المسابقة يسمح له باجراء المسابقة يسمح له باجراء المسابقة يسم</c:v>
                </c:pt>
              </c:strCache>
            </c:strRef>
          </c:tx>
          <c:val>
            <c:numRef>
              <c:f>'الهندسة المدنية5'!$L$146:$L$158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B-AC4F-4DFC-B85C-4931CD2AE6FE}"/>
            </c:ext>
          </c:extLst>
        </c:ser>
        <c:dLbls/>
        <c:axId val="72635904"/>
        <c:axId val="72637440"/>
      </c:barChart>
      <c:catAx>
        <c:axId val="72635904"/>
        <c:scaling>
          <c:orientation val="minMax"/>
        </c:scaling>
        <c:axPos val="b"/>
        <c:tickLblPos val="nextTo"/>
        <c:txPr>
          <a:bodyPr/>
          <a:lstStyle/>
          <a:p>
            <a:pPr>
              <a:defRPr lang="en-US"/>
            </a:pPr>
            <a:endParaRPr lang="fr-FR"/>
          </a:p>
        </c:txPr>
        <c:crossAx val="72637440"/>
        <c:crosses val="autoZero"/>
        <c:auto val="1"/>
        <c:lblAlgn val="ctr"/>
        <c:lblOffset val="100"/>
      </c:catAx>
      <c:valAx>
        <c:axId val="72637440"/>
        <c:scaling>
          <c:orientation val="minMax"/>
        </c:scaling>
        <c:axPos val="l"/>
        <c:majorGridlines/>
        <c:numFmt formatCode="General" sourceLinked="1"/>
        <c:tickLblPos val="nextTo"/>
        <c:txPr>
          <a:bodyPr/>
          <a:lstStyle/>
          <a:p>
            <a:pPr>
              <a:defRPr lang="en-US"/>
            </a:pPr>
            <a:endParaRPr lang="fr-FR"/>
          </a:p>
        </c:txPr>
        <c:crossAx val="72635904"/>
        <c:crosses val="autoZero"/>
        <c:crossBetween val="between"/>
      </c:valAx>
    </c:plotArea>
    <c:legend>
      <c:legendPos val="r"/>
      <c:txPr>
        <a:bodyPr/>
        <a:lstStyle/>
        <a:p>
          <a:pPr>
            <a:defRPr lang="en-US"/>
          </a:pPr>
          <a:endParaRPr lang="fr-FR"/>
        </a:p>
      </c:txP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strRef>
              <c:f>'الهندسة المدنية5'!$A$7:$A$145</c:f>
              <c:strCache>
                <c:ptCount val="1"/>
                <c:pt idx="0">
                  <c:v>   رقم التسجيل 1 2 3 4 5 6 7 8 9 10 11 12 13 14 15 16 17 18 19 20 21 22 23 24 25 26 27 28 29 30 31 32 33 34 35 36 37 38 39 40 41 43 44 45 46 47 48 50 51 52 54 55 56 57 60 61 62 63 64 65 66 67 68 70 71 72 73 74 75 76 77 78 79 80 81 82 83 84 85 86 87 88 89 </c:v>
                </c:pt>
              </c:strCache>
            </c:strRef>
          </c:tx>
          <c:val>
            <c:numRef>
              <c:f>'الهندسة المدنية5'!$A$146:$A$158</c:f>
              <c:numCache>
                <c:formatCode>General</c:formatCode>
                <c:ptCount val="13"/>
                <c:pt idx="0">
                  <c:v>109</c:v>
                </c:pt>
                <c:pt idx="1">
                  <c:v>129</c:v>
                </c:pt>
                <c:pt idx="2">
                  <c:v>133</c:v>
                </c:pt>
                <c:pt idx="3">
                  <c:v>150</c:v>
                </c:pt>
                <c:pt idx="4">
                  <c:v>42</c:v>
                </c:pt>
                <c:pt idx="5">
                  <c:v>58</c:v>
                </c:pt>
                <c:pt idx="6">
                  <c:v>49</c:v>
                </c:pt>
                <c:pt idx="7">
                  <c:v>53</c:v>
                </c:pt>
                <c:pt idx="8">
                  <c:v>59</c:v>
                </c:pt>
                <c:pt idx="9">
                  <c:v>69</c:v>
                </c:pt>
                <c:pt idx="10">
                  <c:v>90</c:v>
                </c:pt>
                <c:pt idx="11">
                  <c:v>97</c:v>
                </c:pt>
                <c:pt idx="12">
                  <c:v>100</c:v>
                </c:pt>
              </c:numCache>
            </c:numRef>
          </c:val>
          <c:extLst xmlns:c16r2="http://schemas.microsoft.com/office/drawing/2015/06/chart">
            <c:ext xmlns:c16="http://schemas.microsoft.com/office/drawing/2014/chart" uri="{C3380CC4-5D6E-409C-BE32-E72D297353CC}">
              <c16:uniqueId val="{00000000-FCF5-46BF-8E12-C955B2C10926}"/>
            </c:ext>
          </c:extLst>
        </c:ser>
        <c:ser>
          <c:idx val="1"/>
          <c:order val="1"/>
          <c:tx>
            <c:strRef>
              <c:f>'الهندسة المدنية5'!$B$7:$B$145</c:f>
              <c:strCache>
                <c:ptCount val="1"/>
                <c:pt idx="0">
                  <c:v>الإسم الكامل (بالعربية) حمزه محمد فال الربيع عثمان محمد عبد الله يحظيه زينب اسلم احمد محمود أحمد محمد محمد العتيق حامد محمد الأمين عبد الحي أحمدو مصطفى الشيخ حماه الله حدنا اسويدي  آلاصان حسينو كوليبالي شعيب الأجواد عبد الدايم صيدو آمادو با محمد عبد الله </c:v>
                </c:pt>
              </c:strCache>
            </c:strRef>
          </c:tx>
          <c:val>
            <c:numRef>
              <c:f>'الهندسة المدنية5'!$B$146:$B$158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1-FCF5-46BF-8E12-C955B2C10926}"/>
            </c:ext>
          </c:extLst>
        </c:ser>
        <c:ser>
          <c:idx val="2"/>
          <c:order val="2"/>
          <c:tx>
            <c:strRef>
              <c:f>'الهندسة المدنية5'!$C$7:$C$145</c:f>
              <c:strCache>
                <c:ptCount val="1"/>
                <c:pt idx="0">
                  <c:v>Nom complet ( En Frnçais)</c:v>
                </c:pt>
              </c:strCache>
            </c:strRef>
          </c:tx>
          <c:val>
            <c:numRef>
              <c:f>'الهندسة المدنية5'!$C$146:$C$158</c:f>
            </c:numRef>
          </c:val>
          <c:extLst xmlns:c16r2="http://schemas.microsoft.com/office/drawing/2015/06/chart">
            <c:ext xmlns:c16="http://schemas.microsoft.com/office/drawing/2014/chart" uri="{C3380CC4-5D6E-409C-BE32-E72D297353CC}">
              <c16:uniqueId val="{00000002-FCF5-46BF-8E12-C955B2C10926}"/>
            </c:ext>
          </c:extLst>
        </c:ser>
        <c:ser>
          <c:idx val="3"/>
          <c:order val="3"/>
          <c:tx>
            <c:strRef>
              <c:f>'الهندسة المدنية5'!$D$7:$D$145</c:f>
              <c:strCache>
                <c:ptCount val="1"/>
                <c:pt idx="0">
                  <c:v>الجنس Genre M M F M M M M M M M M M M F M F F M F M F M M M M F M M M M M M M F M M M M M F M M M F M F M M F M M M M M F M M M M M M M M M M M M F M F F M F M M M M M M F F F F M M M M M F F M M M M M M M M M F F M M M M M M M M M M M M M M M M M M M M M</c:v>
                </c:pt>
              </c:strCache>
            </c:strRef>
          </c:tx>
          <c:val>
            <c:numRef>
              <c:f>'الهندسة المدنية5'!$D$146:$D$158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3-FCF5-46BF-8E12-C955B2C10926}"/>
            </c:ext>
          </c:extLst>
        </c:ser>
        <c:ser>
          <c:idx val="4"/>
          <c:order val="4"/>
          <c:tx>
            <c:strRef>
              <c:f>'الهندسة المدنية5'!$E$7:$E$145</c:f>
              <c:strCache>
                <c:ptCount val="1"/>
                <c:pt idx="0">
                  <c:v>تاريخ الميلاد Date Naiss.  22/06/1998 07/12/1997 11/12/1996 25/09/1990 01/12/1993 28/12/1995 08/12/1988 30/03/1995 01/03/1994 11/04/1994 31/12/1991 21/02/1992 11/05/2000 05/12/2000 11/12/1994 14/01/1997 17/12/1997 20/01/1988 28/04/1999 24/11/1999 26/07/19</c:v>
                </c:pt>
              </c:strCache>
            </c:strRef>
          </c:tx>
          <c:val>
            <c:numRef>
              <c:f>'الهندسة المدنية5'!$E$146:$E$158</c:f>
              <c:numCache>
                <c:formatCode>dd/mm/yyyy</c:formatCode>
                <c:ptCount val="13"/>
                <c:pt idx="4">
                  <c:v>33263</c:v>
                </c:pt>
                <c:pt idx="5">
                  <c:v>34678</c:v>
                </c:pt>
                <c:pt idx="6">
                  <c:v>34393</c:v>
                </c:pt>
                <c:pt idx="7">
                  <c:v>34012</c:v>
                </c:pt>
                <c:pt idx="8">
                  <c:v>35794</c:v>
                </c:pt>
                <c:pt idx="9">
                  <c:v>33847</c:v>
                </c:pt>
                <c:pt idx="10">
                  <c:v>33115</c:v>
                </c:pt>
                <c:pt idx="11">
                  <c:v>33238</c:v>
                </c:pt>
                <c:pt idx="12">
                  <c:v>32508</c:v>
                </c:pt>
              </c:numCache>
            </c:numRef>
          </c:val>
          <c:extLst xmlns:c16r2="http://schemas.microsoft.com/office/drawing/2015/06/chart">
            <c:ext xmlns:c16="http://schemas.microsoft.com/office/drawing/2014/chart" uri="{C3380CC4-5D6E-409C-BE32-E72D297353CC}">
              <c16:uniqueId val="{00000004-FCF5-46BF-8E12-C955B2C10926}"/>
            </c:ext>
          </c:extLst>
        </c:ser>
        <c:ser>
          <c:idx val="5"/>
          <c:order val="5"/>
          <c:tx>
            <c:strRef>
              <c:f>'الهندسة المدنية5'!$F$7:$F$145</c:f>
              <c:strCache>
                <c:ptCount val="1"/>
                <c:pt idx="0">
                  <c:v>محل الميلاد  (بالعربية) السعودية السبخه التنسيق السبخه توجنين الجزائر الميناء انواذيبو شوم السبخه روصو لعيون تيارت المذرذره  اكجوجت امباني آلاك بابابي آلاك تمبدغه برينه تيارت توجنين كرو كيفه كونكو بوكي تفرغ زينه آمرج مال اجويد تيارت تيارت لعيون مقطع لحجار</c:v>
                </c:pt>
              </c:strCache>
            </c:strRef>
          </c:tx>
          <c:val>
            <c:numRef>
              <c:f>'الهندسة المدنية5'!$F$146:$F$158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5-FCF5-46BF-8E12-C955B2C10926}"/>
            </c:ext>
          </c:extLst>
        </c:ser>
        <c:ser>
          <c:idx val="6"/>
          <c:order val="6"/>
          <c:tx>
            <c:strRef>
              <c:f>'الهندسة المدنية5'!$G$7:$G$145</c:f>
              <c:strCache>
                <c:ptCount val="1"/>
                <c:pt idx="0">
                  <c:v>Lieu de Naissance (En Français)</c:v>
                </c:pt>
              </c:strCache>
            </c:strRef>
          </c:tx>
          <c:val>
            <c:numRef>
              <c:f>'الهندسة المدنية5'!$G$146:$G$158</c:f>
            </c:numRef>
          </c:val>
          <c:extLst xmlns:c16r2="http://schemas.microsoft.com/office/drawing/2015/06/chart">
            <c:ext xmlns:c16="http://schemas.microsoft.com/office/drawing/2014/chart" uri="{C3380CC4-5D6E-409C-BE32-E72D297353CC}">
              <c16:uniqueId val="{00000006-FCF5-46BF-8E12-C955B2C10926}"/>
            </c:ext>
          </c:extLst>
        </c:ser>
        <c:ser>
          <c:idx val="7"/>
          <c:order val="7"/>
          <c:tx>
            <c:strRef>
              <c:f>'الهندسة المدنية5'!$H$7:$H$145</c:f>
              <c:strCache>
                <c:ptCount val="1"/>
                <c:pt idx="0">
                  <c:v> الرقم الوطني   NNI 2981250381 2096771886 8170151891 6885801954 0467341345 9492322710 1790375173 6812694509 5747591635 1364695911 1948875113 4673266389 0205254523 5753130141 9404475824 3101565495 0254760219 2806660178 9211601994 7979980093 0791308056 8872</c:v>
                </c:pt>
              </c:strCache>
            </c:strRef>
          </c:tx>
          <c:val>
            <c:numRef>
              <c:f>'الهندسة المدنية5'!$H$146:$H$158</c:f>
              <c:numCache>
                <c:formatCode>0000000000</c:formatCode>
                <c:ptCount val="13"/>
                <c:pt idx="0">
                  <c:v>6491397529</c:v>
                </c:pt>
                <c:pt idx="1">
                  <c:v>1946194324</c:v>
                </c:pt>
                <c:pt idx="2">
                  <c:v>2568770491</c:v>
                </c:pt>
                <c:pt idx="3">
                  <c:v>8131020442</c:v>
                </c:pt>
                <c:pt idx="4">
                  <c:v>6154325245</c:v>
                </c:pt>
                <c:pt idx="5">
                  <c:v>6075929748</c:v>
                </c:pt>
                <c:pt idx="6">
                  <c:v>6356861245</c:v>
                </c:pt>
                <c:pt idx="7">
                  <c:v>9597861814</c:v>
                </c:pt>
                <c:pt idx="8">
                  <c:v>976543718</c:v>
                </c:pt>
                <c:pt idx="9">
                  <c:v>6309941763</c:v>
                </c:pt>
                <c:pt idx="10">
                  <c:v>7550965389</c:v>
                </c:pt>
                <c:pt idx="11">
                  <c:v>3548771579</c:v>
                </c:pt>
                <c:pt idx="12">
                  <c:v>1328317807</c:v>
                </c:pt>
              </c:numCache>
            </c:numRef>
          </c:val>
          <c:extLst xmlns:c16r2="http://schemas.microsoft.com/office/drawing/2015/06/chart">
            <c:ext xmlns:c16="http://schemas.microsoft.com/office/drawing/2014/chart" uri="{C3380CC4-5D6E-409C-BE32-E72D297353CC}">
              <c16:uniqueId val="{00000007-FCF5-46BF-8E12-C955B2C10926}"/>
            </c:ext>
          </c:extLst>
        </c:ser>
        <c:ser>
          <c:idx val="8"/>
          <c:order val="8"/>
          <c:tx>
            <c:strRef>
              <c:f>'الهندسة المدنية5'!$I$7:$I$145</c:f>
              <c:strCache>
                <c:ptCount val="1"/>
                <c:pt idx="0">
                  <c:v>التخصص Spécialité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المدنية الهندسة المدن</c:v>
                </c:pt>
              </c:strCache>
            </c:strRef>
          </c:tx>
          <c:val>
            <c:numRef>
              <c:f>'الهندسة المدنية5'!$I$146:$I$158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8-FCF5-46BF-8E12-C955B2C10926}"/>
            </c:ext>
          </c:extLst>
        </c:ser>
        <c:ser>
          <c:idx val="9"/>
          <c:order val="9"/>
          <c:tx>
            <c:strRef>
              <c:f>'الهندسة المدنية5'!$J$7:$J$145</c:f>
              <c:strCache>
                <c:ptCount val="1"/>
                <c:pt idx="0">
                  <c:v>الشهادة المقدمة BTS BTS لصانص لصانص لصانص لصانص لصانص BTS لصانص BTS لصانص لصانص لصانص لصانص BTS BTS لصانص BTS لصانص لصانص لصانص لصانص لصانص لصانص BTS BTS BTS لصانص BTS BTS لصانص لصانص لصانص لصانص BTS لصانص لصانص لصانص لصانص BTS BTS لصانص لصانص لصانص لصانص</c:v>
                </c:pt>
              </c:strCache>
            </c:strRef>
          </c:tx>
          <c:val>
            <c:numRef>
              <c:f>'الهندسة المدنية5'!$J$146:$J$158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9-FCF5-46BF-8E12-C955B2C10926}"/>
            </c:ext>
          </c:extLst>
        </c:ser>
        <c:ser>
          <c:idx val="10"/>
          <c:order val="10"/>
          <c:tx>
            <c:strRef>
              <c:f>'الهندسة المدنية5'!$K$7:$K$145</c:f>
              <c:strCache>
                <c:ptCount val="1"/>
                <c:pt idx="0">
                  <c:v>الهاتف Tel</c:v>
                </c:pt>
              </c:strCache>
            </c:strRef>
          </c:tx>
          <c:val>
            <c:numRef>
              <c:f>'الهندسة المدنية5'!$K$146:$K$158</c:f>
            </c:numRef>
          </c:val>
          <c:extLst xmlns:c16r2="http://schemas.microsoft.com/office/drawing/2015/06/chart">
            <c:ext xmlns:c16="http://schemas.microsoft.com/office/drawing/2014/chart" uri="{C3380CC4-5D6E-409C-BE32-E72D297353CC}">
              <c16:uniqueId val="{0000000A-FCF5-46BF-8E12-C955B2C10926}"/>
            </c:ext>
          </c:extLst>
        </c:ser>
        <c:ser>
          <c:idx val="11"/>
          <c:order val="11"/>
          <c:tx>
            <c:strRef>
              <c:f>'الهندسة المدنية5'!$L$7:$L$145</c:f>
              <c:strCache>
                <c:ptCount val="1"/>
                <c:pt idx="0">
                  <c:v>قرار اللجنة يسمح له باجراء المسابقة يسمح له باجراء المسابقة يسمح له باجراء المسابقة يسمح له باجراء المسابقة يسمح له باجراء المسابقة يسمح له باجراء المسابقة يسمح له باجراء المسابقة يسمح له باجراء المسابقة يسمح له باجراء المسابقة يسمح له باجراء المسابقة يسم</c:v>
                </c:pt>
              </c:strCache>
            </c:strRef>
          </c:tx>
          <c:val>
            <c:numRef>
              <c:f>'الهندسة المدنية5'!$L$146:$L$158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B-FCF5-46BF-8E12-C955B2C10926}"/>
            </c:ext>
          </c:extLst>
        </c:ser>
        <c:dLbls/>
        <c:axId val="116367744"/>
        <c:axId val="116369280"/>
      </c:barChart>
      <c:catAx>
        <c:axId val="116367744"/>
        <c:scaling>
          <c:orientation val="minMax"/>
        </c:scaling>
        <c:axPos val="b"/>
        <c:tickLblPos val="nextTo"/>
        <c:txPr>
          <a:bodyPr/>
          <a:lstStyle/>
          <a:p>
            <a:pPr>
              <a:defRPr lang="en-US"/>
            </a:pPr>
            <a:endParaRPr lang="fr-FR"/>
          </a:p>
        </c:txPr>
        <c:crossAx val="116369280"/>
        <c:crosses val="autoZero"/>
        <c:auto val="1"/>
        <c:lblAlgn val="ctr"/>
        <c:lblOffset val="100"/>
      </c:catAx>
      <c:valAx>
        <c:axId val="116369280"/>
        <c:scaling>
          <c:orientation val="minMax"/>
        </c:scaling>
        <c:axPos val="l"/>
        <c:majorGridlines/>
        <c:numFmt formatCode="General" sourceLinked="1"/>
        <c:tickLblPos val="nextTo"/>
        <c:txPr>
          <a:bodyPr/>
          <a:lstStyle/>
          <a:p>
            <a:pPr>
              <a:defRPr lang="en-US"/>
            </a:pPr>
            <a:endParaRPr lang="fr-FR"/>
          </a:p>
        </c:txPr>
        <c:crossAx val="116367744"/>
        <c:crosses val="autoZero"/>
        <c:crossBetween val="between"/>
      </c:valAx>
    </c:plotArea>
    <c:legend>
      <c:legendPos val="r"/>
      <c:txPr>
        <a:bodyPr/>
        <a:lstStyle/>
        <a:p>
          <a:pPr>
            <a:defRPr lang="en-US"/>
          </a:pPr>
          <a:endParaRPr lang="fr-FR"/>
        </a:p>
      </c:txP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6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8523" cy="609022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8523" cy="609022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75"/>
  <sheetViews>
    <sheetView rightToLeft="1" topLeftCell="A51" workbookViewId="0">
      <selection activeCell="A51" sqref="A1:XFD1048576"/>
    </sheetView>
  </sheetViews>
  <sheetFormatPr baseColWidth="10" defaultColWidth="11.42578125" defaultRowHeight="15"/>
  <cols>
    <col min="1" max="1" width="3.42578125" style="11" customWidth="1"/>
    <col min="2" max="2" width="6.7109375" style="30" bestFit="1" customWidth="1"/>
    <col min="3" max="3" width="24.42578125" style="12" customWidth="1"/>
    <col min="4" max="4" width="24.7109375" style="12" hidden="1" customWidth="1"/>
    <col min="5" max="5" width="8.140625" style="12" customWidth="1"/>
    <col min="6" max="6" width="13.28515625" style="12" customWidth="1"/>
    <col min="7" max="7" width="12" style="12" customWidth="1"/>
    <col min="8" max="8" width="16.140625" style="12" hidden="1" customWidth="1"/>
    <col min="9" max="9" width="12.5703125" style="13" customWidth="1"/>
    <col min="10" max="10" width="14.28515625" style="11" hidden="1" customWidth="1"/>
    <col min="11" max="11" width="9.85546875" style="11" customWidth="1"/>
    <col min="12" max="12" width="11.7109375" style="14" hidden="1" customWidth="1"/>
    <col min="13" max="13" width="29.140625" style="30" customWidth="1"/>
    <col min="14" max="16384" width="11.42578125" style="11"/>
  </cols>
  <sheetData>
    <row r="1" spans="1:18" ht="18.75">
      <c r="A1" s="11" t="s">
        <v>1547</v>
      </c>
      <c r="B1" s="119" t="s">
        <v>15</v>
      </c>
      <c r="C1" s="119"/>
      <c r="D1" s="119"/>
      <c r="E1" s="119"/>
      <c r="F1" s="24"/>
      <c r="G1" s="30"/>
      <c r="H1" s="14"/>
      <c r="M1" s="22" t="s">
        <v>14</v>
      </c>
    </row>
    <row r="2" spans="1:18" ht="18.75">
      <c r="B2" s="120" t="s">
        <v>17</v>
      </c>
      <c r="C2" s="120"/>
      <c r="D2" s="120"/>
      <c r="E2" s="120"/>
      <c r="F2" s="24"/>
      <c r="G2" s="11"/>
      <c r="H2" s="14"/>
      <c r="M2" s="22" t="s">
        <v>16</v>
      </c>
      <c r="N2" s="6"/>
    </row>
    <row r="3" spans="1:18" ht="18.75">
      <c r="B3" s="119" t="s">
        <v>19</v>
      </c>
      <c r="C3" s="119"/>
      <c r="D3" s="119"/>
      <c r="E3" s="119"/>
      <c r="F3" s="28"/>
      <c r="G3" s="11"/>
      <c r="H3" s="14"/>
      <c r="M3" s="22" t="s">
        <v>18</v>
      </c>
    </row>
    <row r="4" spans="1:18" ht="18.75">
      <c r="B4" s="38" t="s">
        <v>21</v>
      </c>
      <c r="C4" s="38"/>
      <c r="D4" s="38"/>
      <c r="E4" s="38"/>
      <c r="F4" s="28"/>
      <c r="G4" s="11"/>
      <c r="H4" s="14"/>
      <c r="J4" s="29"/>
      <c r="M4" s="29" t="s">
        <v>20</v>
      </c>
    </row>
    <row r="5" spans="1:18" ht="18.75">
      <c r="B5" s="118" t="s">
        <v>254</v>
      </c>
      <c r="C5" s="118"/>
      <c r="D5" s="26"/>
      <c r="E5" s="27"/>
      <c r="F5" s="28"/>
      <c r="G5" s="11"/>
      <c r="H5" s="14"/>
      <c r="M5" s="22" t="s">
        <v>255</v>
      </c>
    </row>
    <row r="6" spans="1:18" ht="18.75" customHeight="1">
      <c r="B6" s="118" t="s">
        <v>1546</v>
      </c>
      <c r="C6" s="118"/>
      <c r="D6" s="118"/>
      <c r="E6" s="118"/>
      <c r="F6" s="118"/>
      <c r="G6" s="118"/>
      <c r="H6" s="118"/>
      <c r="I6" s="118"/>
      <c r="J6" s="118"/>
      <c r="K6" s="118"/>
      <c r="L6" s="118"/>
      <c r="M6" s="118"/>
    </row>
    <row r="8" spans="1:18" s="5" customFormat="1" ht="42.75">
      <c r="B8" s="2" t="s">
        <v>13</v>
      </c>
      <c r="C8" s="3" t="s">
        <v>12</v>
      </c>
      <c r="D8" s="3" t="s">
        <v>11</v>
      </c>
      <c r="E8" s="3" t="s">
        <v>10</v>
      </c>
      <c r="F8" s="3" t="s">
        <v>9</v>
      </c>
      <c r="G8" s="3" t="s">
        <v>8</v>
      </c>
      <c r="H8" s="3" t="s">
        <v>7</v>
      </c>
      <c r="I8" s="1" t="s">
        <v>6</v>
      </c>
      <c r="J8" s="2" t="s">
        <v>5</v>
      </c>
      <c r="K8" s="2" t="s">
        <v>4</v>
      </c>
      <c r="L8" s="34" t="s">
        <v>3</v>
      </c>
      <c r="M8" s="67" t="s">
        <v>1529</v>
      </c>
    </row>
    <row r="9" spans="1:18" ht="18" customHeight="1">
      <c r="B9" s="37">
        <v>1</v>
      </c>
      <c r="C9" s="31" t="s">
        <v>666</v>
      </c>
      <c r="D9" s="7"/>
      <c r="E9" s="46" t="s">
        <v>1</v>
      </c>
      <c r="F9" s="8">
        <v>36170</v>
      </c>
      <c r="G9" s="7" t="s">
        <v>687</v>
      </c>
      <c r="H9" s="7"/>
      <c r="I9" s="9">
        <v>4446006350</v>
      </c>
      <c r="J9" s="11" t="s">
        <v>1517</v>
      </c>
      <c r="K9" s="32" t="s">
        <v>430</v>
      </c>
      <c r="L9" s="35"/>
      <c r="M9" s="68" t="s">
        <v>1540</v>
      </c>
      <c r="R9" s="11" t="s">
        <v>1</v>
      </c>
    </row>
    <row r="10" spans="1:18" ht="18" customHeight="1">
      <c r="B10" s="37">
        <v>2</v>
      </c>
      <c r="C10" s="31" t="s">
        <v>667</v>
      </c>
      <c r="D10" s="7"/>
      <c r="E10" s="46" t="s">
        <v>1</v>
      </c>
      <c r="F10" s="8">
        <v>31401</v>
      </c>
      <c r="G10" s="7" t="s">
        <v>189</v>
      </c>
      <c r="H10" s="7"/>
      <c r="I10" s="9">
        <v>1914383950</v>
      </c>
      <c r="J10" s="11" t="s">
        <v>1517</v>
      </c>
      <c r="K10" s="32" t="s">
        <v>430</v>
      </c>
      <c r="L10" s="35"/>
      <c r="M10" s="68" t="s">
        <v>1540</v>
      </c>
      <c r="R10" s="11" t="s">
        <v>0</v>
      </c>
    </row>
    <row r="11" spans="1:18" ht="18" customHeight="1">
      <c r="B11" s="37">
        <v>3</v>
      </c>
      <c r="C11" s="31" t="s">
        <v>668</v>
      </c>
      <c r="D11" s="7"/>
      <c r="E11" s="46" t="s">
        <v>1</v>
      </c>
      <c r="F11" s="8">
        <v>33603</v>
      </c>
      <c r="G11" s="7" t="s">
        <v>688</v>
      </c>
      <c r="H11" s="7"/>
      <c r="I11" s="9">
        <v>6294266660</v>
      </c>
      <c r="J11" s="11" t="s">
        <v>1517</v>
      </c>
      <c r="K11" s="32" t="s">
        <v>430</v>
      </c>
      <c r="L11" s="35"/>
      <c r="M11" s="68" t="s">
        <v>1540</v>
      </c>
    </row>
    <row r="12" spans="1:18" ht="18" customHeight="1">
      <c r="B12" s="37">
        <v>4</v>
      </c>
      <c r="C12" s="31" t="s">
        <v>669</v>
      </c>
      <c r="D12" s="7"/>
      <c r="E12" s="46" t="s">
        <v>1</v>
      </c>
      <c r="F12" s="8">
        <v>34196</v>
      </c>
      <c r="G12" s="7" t="s">
        <v>689</v>
      </c>
      <c r="H12" s="7"/>
      <c r="I12" s="9">
        <v>4655526253</v>
      </c>
      <c r="J12" s="11" t="s">
        <v>1517</v>
      </c>
      <c r="K12" s="32" t="s">
        <v>698</v>
      </c>
      <c r="L12" s="35"/>
      <c r="M12" s="68" t="s">
        <v>1540</v>
      </c>
    </row>
    <row r="13" spans="1:18" ht="18" customHeight="1">
      <c r="B13" s="37">
        <v>5</v>
      </c>
      <c r="C13" s="31" t="s">
        <v>670</v>
      </c>
      <c r="D13" s="7"/>
      <c r="E13" s="46" t="s">
        <v>0</v>
      </c>
      <c r="F13" s="8">
        <v>34235</v>
      </c>
      <c r="G13" s="7" t="s">
        <v>690</v>
      </c>
      <c r="H13" s="7"/>
      <c r="I13" s="9">
        <v>9050381301</v>
      </c>
      <c r="J13" s="11" t="s">
        <v>1517</v>
      </c>
      <c r="K13" s="32" t="s">
        <v>430</v>
      </c>
      <c r="L13" s="35"/>
      <c r="M13" s="68" t="s">
        <v>1540</v>
      </c>
    </row>
    <row r="14" spans="1:18" ht="18" customHeight="1">
      <c r="B14" s="37">
        <v>8</v>
      </c>
      <c r="C14" s="31" t="s">
        <v>1471</v>
      </c>
      <c r="D14" s="7"/>
      <c r="E14" s="46" t="s">
        <v>1</v>
      </c>
      <c r="F14" s="8">
        <v>34334</v>
      </c>
      <c r="G14" s="7" t="s">
        <v>202</v>
      </c>
      <c r="H14" s="7"/>
      <c r="I14" s="9">
        <v>4541487136</v>
      </c>
      <c r="J14" s="11" t="s">
        <v>1517</v>
      </c>
      <c r="K14" s="32" t="s">
        <v>430</v>
      </c>
      <c r="L14" s="35"/>
      <c r="M14" s="68" t="s">
        <v>1540</v>
      </c>
    </row>
    <row r="15" spans="1:18" ht="18" customHeight="1">
      <c r="B15" s="37">
        <v>9</v>
      </c>
      <c r="C15" s="31" t="s">
        <v>673</v>
      </c>
      <c r="D15" s="7"/>
      <c r="E15" s="46" t="s">
        <v>1</v>
      </c>
      <c r="F15" s="8">
        <v>33603</v>
      </c>
      <c r="G15" s="7" t="s">
        <v>688</v>
      </c>
      <c r="H15" s="7"/>
      <c r="I15" s="9">
        <v>9534292864</v>
      </c>
      <c r="J15" s="11" t="s">
        <v>1517</v>
      </c>
      <c r="K15" s="32" t="s">
        <v>430</v>
      </c>
      <c r="L15" s="35"/>
      <c r="M15" s="68" t="s">
        <v>1540</v>
      </c>
    </row>
    <row r="16" spans="1:18" ht="18" customHeight="1">
      <c r="B16" s="37">
        <v>11</v>
      </c>
      <c r="C16" s="31" t="s">
        <v>675</v>
      </c>
      <c r="D16" s="7"/>
      <c r="E16" s="46" t="s">
        <v>0</v>
      </c>
      <c r="F16" s="8">
        <v>35419</v>
      </c>
      <c r="G16" s="7" t="s">
        <v>691</v>
      </c>
      <c r="H16" s="7"/>
      <c r="I16" s="9">
        <v>2072206636</v>
      </c>
      <c r="J16" s="11" t="s">
        <v>1517</v>
      </c>
      <c r="K16" s="32" t="s">
        <v>430</v>
      </c>
      <c r="L16" s="35"/>
      <c r="M16" s="68" t="s">
        <v>1540</v>
      </c>
    </row>
    <row r="17" spans="2:13" ht="18" customHeight="1">
      <c r="B17" s="37">
        <v>12</v>
      </c>
      <c r="C17" s="31" t="s">
        <v>676</v>
      </c>
      <c r="D17" s="7"/>
      <c r="E17" s="46" t="s">
        <v>1</v>
      </c>
      <c r="F17" s="8">
        <v>33573</v>
      </c>
      <c r="G17" s="7" t="s">
        <v>692</v>
      </c>
      <c r="H17" s="7"/>
      <c r="I17" s="9">
        <v>6708562390</v>
      </c>
      <c r="J17" s="11" t="s">
        <v>1517</v>
      </c>
      <c r="K17" s="32" t="s">
        <v>698</v>
      </c>
      <c r="L17" s="35"/>
      <c r="M17" s="68" t="s">
        <v>1540</v>
      </c>
    </row>
    <row r="18" spans="2:13" ht="18" customHeight="1">
      <c r="B18" s="37">
        <v>13</v>
      </c>
      <c r="C18" s="31" t="s">
        <v>677</v>
      </c>
      <c r="D18" s="7"/>
      <c r="E18" s="46" t="s">
        <v>0</v>
      </c>
      <c r="F18" s="8">
        <v>35393</v>
      </c>
      <c r="G18" s="7" t="s">
        <v>693</v>
      </c>
      <c r="H18" s="7"/>
      <c r="I18" s="9">
        <v>2705087113</v>
      </c>
      <c r="J18" s="11" t="s">
        <v>1517</v>
      </c>
      <c r="K18" s="32" t="s">
        <v>430</v>
      </c>
      <c r="L18" s="35"/>
      <c r="M18" s="68" t="s">
        <v>1540</v>
      </c>
    </row>
    <row r="19" spans="2:13" ht="18" customHeight="1">
      <c r="B19" s="37">
        <v>14</v>
      </c>
      <c r="C19" s="31" t="s">
        <v>678</v>
      </c>
      <c r="D19" s="7"/>
      <c r="E19" s="46" t="s">
        <v>1</v>
      </c>
      <c r="F19" s="8">
        <v>34420</v>
      </c>
      <c r="G19" s="7" t="s">
        <v>196</v>
      </c>
      <c r="H19" s="7"/>
      <c r="I19" s="9">
        <v>9292142743</v>
      </c>
      <c r="J19" s="11" t="s">
        <v>1517</v>
      </c>
      <c r="K19" s="32" t="s">
        <v>430</v>
      </c>
      <c r="L19" s="35"/>
      <c r="M19" s="68" t="s">
        <v>1540</v>
      </c>
    </row>
    <row r="20" spans="2:13" ht="18" customHeight="1">
      <c r="B20" s="37">
        <v>15</v>
      </c>
      <c r="C20" s="31" t="s">
        <v>679</v>
      </c>
      <c r="D20" s="7"/>
      <c r="E20" s="46" t="s">
        <v>0</v>
      </c>
      <c r="F20" s="8">
        <v>34214</v>
      </c>
      <c r="G20" s="7" t="s">
        <v>694</v>
      </c>
      <c r="H20" s="7"/>
      <c r="I20" s="9">
        <v>2141809374</v>
      </c>
      <c r="J20" s="11" t="s">
        <v>1517</v>
      </c>
      <c r="K20" s="32" t="s">
        <v>430</v>
      </c>
      <c r="L20" s="35"/>
      <c r="M20" s="68" t="s">
        <v>1540</v>
      </c>
    </row>
    <row r="21" spans="2:13" ht="18" customHeight="1">
      <c r="B21" s="37">
        <v>16</v>
      </c>
      <c r="C21" s="31" t="s">
        <v>680</v>
      </c>
      <c r="D21" s="7"/>
      <c r="E21" s="46" t="s">
        <v>1</v>
      </c>
      <c r="F21" s="8">
        <v>34695</v>
      </c>
      <c r="G21" s="7" t="s">
        <v>693</v>
      </c>
      <c r="H21" s="7"/>
      <c r="I21" s="9">
        <v>894948288</v>
      </c>
      <c r="J21" s="11" t="s">
        <v>1517</v>
      </c>
      <c r="K21" s="32" t="s">
        <v>430</v>
      </c>
      <c r="L21" s="35"/>
      <c r="M21" s="68" t="s">
        <v>1540</v>
      </c>
    </row>
    <row r="22" spans="2:13" ht="18" customHeight="1">
      <c r="B22" s="37">
        <v>17</v>
      </c>
      <c r="C22" s="31" t="s">
        <v>681</v>
      </c>
      <c r="D22" s="7"/>
      <c r="E22" s="46" t="s">
        <v>1</v>
      </c>
      <c r="F22" s="8">
        <v>33969</v>
      </c>
      <c r="G22" s="7" t="s">
        <v>695</v>
      </c>
      <c r="H22" s="7"/>
      <c r="I22" s="9">
        <v>6211027177</v>
      </c>
      <c r="J22" s="11" t="s">
        <v>1517</v>
      </c>
      <c r="K22" s="32" t="s">
        <v>430</v>
      </c>
      <c r="L22" s="35"/>
      <c r="M22" s="68" t="s">
        <v>1540</v>
      </c>
    </row>
    <row r="23" spans="2:13" ht="18" customHeight="1">
      <c r="B23" s="37">
        <v>18</v>
      </c>
      <c r="C23" s="31" t="s">
        <v>682</v>
      </c>
      <c r="D23" s="7"/>
      <c r="E23" s="46" t="s">
        <v>1</v>
      </c>
      <c r="F23" s="8">
        <v>35092</v>
      </c>
      <c r="G23" s="7" t="s">
        <v>696</v>
      </c>
      <c r="H23" s="7"/>
      <c r="I23" s="9">
        <v>8335522244</v>
      </c>
      <c r="J23" s="11" t="s">
        <v>1517</v>
      </c>
      <c r="K23" s="32" t="s">
        <v>430</v>
      </c>
      <c r="L23" s="35"/>
      <c r="M23" s="68" t="s">
        <v>1540</v>
      </c>
    </row>
    <row r="24" spans="2:13" ht="18" customHeight="1">
      <c r="B24" s="37">
        <v>19</v>
      </c>
      <c r="C24" s="31" t="s">
        <v>683</v>
      </c>
      <c r="D24" s="7"/>
      <c r="E24" s="46" t="s">
        <v>1</v>
      </c>
      <c r="F24" s="8">
        <v>35769</v>
      </c>
      <c r="G24" s="7" t="s">
        <v>238</v>
      </c>
      <c r="H24" s="7"/>
      <c r="I24" s="9">
        <v>3612268361</v>
      </c>
      <c r="J24" s="11" t="s">
        <v>1517</v>
      </c>
      <c r="K24" s="32" t="s">
        <v>430</v>
      </c>
      <c r="L24" s="35"/>
      <c r="M24" s="68" t="s">
        <v>1540</v>
      </c>
    </row>
    <row r="25" spans="2:13" ht="18" customHeight="1">
      <c r="B25" s="37">
        <v>20</v>
      </c>
      <c r="C25" s="31" t="s">
        <v>684</v>
      </c>
      <c r="D25" s="7"/>
      <c r="E25" s="46" t="s">
        <v>1</v>
      </c>
      <c r="F25" s="8">
        <v>34412</v>
      </c>
      <c r="G25" s="7" t="s">
        <v>697</v>
      </c>
      <c r="H25" s="7"/>
      <c r="I25" s="9">
        <v>1066458838</v>
      </c>
      <c r="J25" s="11" t="s">
        <v>1517</v>
      </c>
      <c r="K25" s="32" t="s">
        <v>430</v>
      </c>
      <c r="L25" s="35"/>
      <c r="M25" s="68" t="s">
        <v>1540</v>
      </c>
    </row>
    <row r="26" spans="2:13" ht="18" customHeight="1">
      <c r="B26" s="37">
        <v>21</v>
      </c>
      <c r="C26" s="31" t="s">
        <v>685</v>
      </c>
      <c r="D26" s="7"/>
      <c r="E26" s="46" t="s">
        <v>1</v>
      </c>
      <c r="F26" s="8">
        <v>33593</v>
      </c>
      <c r="G26" s="7" t="s">
        <v>697</v>
      </c>
      <c r="H26" s="7"/>
      <c r="I26" s="9">
        <v>1223574588</v>
      </c>
      <c r="J26" s="11" t="s">
        <v>1517</v>
      </c>
      <c r="K26" s="32" t="s">
        <v>430</v>
      </c>
      <c r="L26" s="35"/>
      <c r="M26" s="68" t="s">
        <v>1540</v>
      </c>
    </row>
    <row r="27" spans="2:13" ht="18" customHeight="1">
      <c r="B27" s="37">
        <v>22</v>
      </c>
      <c r="C27" s="31" t="s">
        <v>686</v>
      </c>
      <c r="D27" s="7"/>
      <c r="E27" s="46" t="s">
        <v>1</v>
      </c>
      <c r="F27" s="8">
        <v>31412</v>
      </c>
      <c r="G27" s="7" t="s">
        <v>694</v>
      </c>
      <c r="H27" s="7"/>
      <c r="I27" s="9">
        <v>5167394089</v>
      </c>
      <c r="J27" s="11" t="s">
        <v>1517</v>
      </c>
      <c r="K27" s="32" t="s">
        <v>698</v>
      </c>
      <c r="L27" s="35"/>
      <c r="M27" s="68" t="s">
        <v>1540</v>
      </c>
    </row>
    <row r="28" spans="2:13" ht="18" customHeight="1">
      <c r="B28" s="37">
        <v>23</v>
      </c>
      <c r="C28" s="31" t="s">
        <v>699</v>
      </c>
      <c r="D28" s="7"/>
      <c r="E28" s="46" t="s">
        <v>0</v>
      </c>
      <c r="F28" s="8">
        <v>34899</v>
      </c>
      <c r="G28" s="7" t="s">
        <v>721</v>
      </c>
      <c r="H28" s="7"/>
      <c r="I28" s="9">
        <v>8544231913</v>
      </c>
      <c r="J28" s="11" t="s">
        <v>1517</v>
      </c>
      <c r="K28" s="32" t="s">
        <v>430</v>
      </c>
      <c r="L28" s="35"/>
      <c r="M28" s="68" t="s">
        <v>1540</v>
      </c>
    </row>
    <row r="29" spans="2:13" ht="18" customHeight="1">
      <c r="B29" s="37">
        <v>24</v>
      </c>
      <c r="C29" s="31" t="s">
        <v>700</v>
      </c>
      <c r="D29" s="7"/>
      <c r="E29" s="46" t="s">
        <v>1</v>
      </c>
      <c r="F29" s="8">
        <v>33908</v>
      </c>
      <c r="G29" s="7" t="s">
        <v>722</v>
      </c>
      <c r="H29" s="7"/>
      <c r="I29" s="9">
        <v>6109005778</v>
      </c>
      <c r="J29" s="11" t="s">
        <v>1517</v>
      </c>
      <c r="K29" s="32" t="s">
        <v>430</v>
      </c>
      <c r="L29" s="35"/>
      <c r="M29" s="68" t="s">
        <v>1540</v>
      </c>
    </row>
    <row r="30" spans="2:13" ht="18" customHeight="1">
      <c r="B30" s="37">
        <v>25</v>
      </c>
      <c r="C30" s="31" t="s">
        <v>701</v>
      </c>
      <c r="D30" s="7"/>
      <c r="E30" s="46" t="s">
        <v>1</v>
      </c>
      <c r="F30" s="8">
        <v>35430</v>
      </c>
      <c r="G30" s="7" t="s">
        <v>723</v>
      </c>
      <c r="H30" s="7"/>
      <c r="I30" s="9">
        <v>8648224539</v>
      </c>
      <c r="J30" s="11" t="s">
        <v>1517</v>
      </c>
      <c r="K30" s="32" t="s">
        <v>698</v>
      </c>
      <c r="L30" s="35"/>
      <c r="M30" s="68" t="s">
        <v>1540</v>
      </c>
    </row>
    <row r="31" spans="2:13" ht="18" customHeight="1">
      <c r="B31" s="37">
        <v>26</v>
      </c>
      <c r="C31" s="31" t="s">
        <v>702</v>
      </c>
      <c r="D31" s="7"/>
      <c r="E31" s="46" t="s">
        <v>1</v>
      </c>
      <c r="F31" s="8">
        <v>35064</v>
      </c>
      <c r="G31" s="7" t="s">
        <v>724</v>
      </c>
      <c r="H31" s="7"/>
      <c r="I31" s="9">
        <v>9831854235</v>
      </c>
      <c r="J31" s="11" t="s">
        <v>1517</v>
      </c>
      <c r="K31" s="32" t="s">
        <v>698</v>
      </c>
      <c r="L31" s="35"/>
      <c r="M31" s="68" t="s">
        <v>1540</v>
      </c>
    </row>
    <row r="32" spans="2:13" ht="18" customHeight="1">
      <c r="B32" s="37">
        <v>27</v>
      </c>
      <c r="C32" s="31" t="s">
        <v>703</v>
      </c>
      <c r="D32" s="7"/>
      <c r="E32" s="46" t="s">
        <v>1</v>
      </c>
      <c r="F32" s="8">
        <v>32873</v>
      </c>
      <c r="G32" s="7" t="s">
        <v>725</v>
      </c>
      <c r="H32" s="7"/>
      <c r="I32" s="9">
        <v>7723300536</v>
      </c>
      <c r="J32" s="11" t="s">
        <v>1517</v>
      </c>
      <c r="K32" s="32" t="s">
        <v>430</v>
      </c>
      <c r="L32" s="35"/>
      <c r="M32" s="68" t="s">
        <v>1540</v>
      </c>
    </row>
    <row r="33" spans="2:13" ht="18" customHeight="1">
      <c r="B33" s="37">
        <v>28</v>
      </c>
      <c r="C33" s="31" t="s">
        <v>704</v>
      </c>
      <c r="D33" s="7"/>
      <c r="E33" s="46" t="s">
        <v>1</v>
      </c>
      <c r="F33" s="8">
        <v>35535</v>
      </c>
      <c r="G33" s="7" t="s">
        <v>204</v>
      </c>
      <c r="H33" s="7"/>
      <c r="I33" s="9">
        <v>5052306984</v>
      </c>
      <c r="J33" s="11" t="s">
        <v>1517</v>
      </c>
      <c r="K33" s="32" t="s">
        <v>430</v>
      </c>
      <c r="L33" s="35"/>
      <c r="M33" s="68" t="s">
        <v>1540</v>
      </c>
    </row>
    <row r="34" spans="2:13" ht="18" customHeight="1">
      <c r="B34" s="37">
        <v>29</v>
      </c>
      <c r="C34" s="31" t="s">
        <v>705</v>
      </c>
      <c r="D34" s="7"/>
      <c r="E34" s="46" t="s">
        <v>1</v>
      </c>
      <c r="F34" s="8">
        <v>33963</v>
      </c>
      <c r="G34" s="7" t="s">
        <v>438</v>
      </c>
      <c r="H34" s="7"/>
      <c r="I34" s="9">
        <v>6977639808</v>
      </c>
      <c r="J34" s="11" t="s">
        <v>1517</v>
      </c>
      <c r="K34" s="32" t="s">
        <v>430</v>
      </c>
      <c r="L34" s="35"/>
      <c r="M34" s="68" t="s">
        <v>1540</v>
      </c>
    </row>
    <row r="35" spans="2:13" ht="18" customHeight="1">
      <c r="B35" s="37">
        <v>30</v>
      </c>
      <c r="C35" s="31" t="s">
        <v>706</v>
      </c>
      <c r="D35" s="7"/>
      <c r="E35" s="46" t="s">
        <v>1</v>
      </c>
      <c r="F35" s="8">
        <v>33146</v>
      </c>
      <c r="G35" s="7" t="s">
        <v>755</v>
      </c>
      <c r="H35" s="7"/>
      <c r="I35" s="9">
        <v>6796619960</v>
      </c>
      <c r="J35" s="11" t="s">
        <v>1517</v>
      </c>
      <c r="K35" s="32" t="s">
        <v>430</v>
      </c>
      <c r="L35" s="35"/>
      <c r="M35" s="68" t="s">
        <v>1540</v>
      </c>
    </row>
    <row r="36" spans="2:13" ht="18" customHeight="1">
      <c r="B36" s="37">
        <v>31</v>
      </c>
      <c r="C36" s="31" t="s">
        <v>707</v>
      </c>
      <c r="D36" s="7"/>
      <c r="E36" s="46" t="s">
        <v>1</v>
      </c>
      <c r="F36" s="8">
        <v>31135</v>
      </c>
      <c r="G36" s="7" t="s">
        <v>440</v>
      </c>
      <c r="H36" s="7"/>
      <c r="I36" s="9">
        <v>2544050720</v>
      </c>
      <c r="J36" s="11" t="s">
        <v>1517</v>
      </c>
      <c r="K36" s="32" t="s">
        <v>430</v>
      </c>
      <c r="L36" s="35"/>
      <c r="M36" s="68" t="s">
        <v>1540</v>
      </c>
    </row>
    <row r="37" spans="2:13" ht="18" customHeight="1">
      <c r="B37" s="37">
        <v>32</v>
      </c>
      <c r="C37" s="31" t="s">
        <v>1472</v>
      </c>
      <c r="D37" s="7"/>
      <c r="E37" s="46" t="s">
        <v>1</v>
      </c>
      <c r="F37" s="8">
        <v>34440</v>
      </c>
      <c r="G37" s="7" t="s">
        <v>226</v>
      </c>
      <c r="H37" s="7"/>
      <c r="I37" s="9">
        <v>5206646303</v>
      </c>
      <c r="J37" s="11" t="s">
        <v>1517</v>
      </c>
      <c r="K37" s="32" t="s">
        <v>430</v>
      </c>
      <c r="L37" s="35"/>
      <c r="M37" s="68" t="s">
        <v>1540</v>
      </c>
    </row>
    <row r="38" spans="2:13" ht="18" customHeight="1">
      <c r="B38" s="37">
        <v>33</v>
      </c>
      <c r="C38" s="31" t="s">
        <v>708</v>
      </c>
      <c r="D38" s="7"/>
      <c r="E38" s="46" t="s">
        <v>1</v>
      </c>
      <c r="F38" s="8">
        <v>33724</v>
      </c>
      <c r="G38" s="7" t="s">
        <v>189</v>
      </c>
      <c r="H38" s="7"/>
      <c r="I38" s="9">
        <v>9818226220</v>
      </c>
      <c r="J38" s="11" t="s">
        <v>1517</v>
      </c>
      <c r="K38" s="32" t="s">
        <v>430</v>
      </c>
      <c r="L38" s="35"/>
      <c r="M38" s="68" t="s">
        <v>1540</v>
      </c>
    </row>
    <row r="39" spans="2:13" ht="18" customHeight="1">
      <c r="B39" s="37">
        <v>34</v>
      </c>
      <c r="C39" s="31" t="s">
        <v>709</v>
      </c>
      <c r="D39" s="7"/>
      <c r="E39" s="46" t="s">
        <v>1</v>
      </c>
      <c r="F39" s="8">
        <v>34333</v>
      </c>
      <c r="G39" s="7" t="s">
        <v>695</v>
      </c>
      <c r="H39" s="7"/>
      <c r="I39" s="9">
        <v>5345056379</v>
      </c>
      <c r="J39" s="11" t="s">
        <v>1517</v>
      </c>
      <c r="K39" s="32" t="s">
        <v>430</v>
      </c>
      <c r="L39" s="35"/>
      <c r="M39" s="68" t="s">
        <v>1540</v>
      </c>
    </row>
    <row r="40" spans="2:13" ht="18" customHeight="1">
      <c r="B40" s="37">
        <v>35</v>
      </c>
      <c r="C40" s="31" t="s">
        <v>710</v>
      </c>
      <c r="D40" s="7"/>
      <c r="E40" s="46" t="s">
        <v>0</v>
      </c>
      <c r="F40" s="8">
        <v>34178</v>
      </c>
      <c r="G40" s="7" t="s">
        <v>694</v>
      </c>
      <c r="H40" s="7"/>
      <c r="I40" s="9">
        <v>6167343227</v>
      </c>
      <c r="J40" s="11" t="s">
        <v>1517</v>
      </c>
      <c r="K40" s="32" t="s">
        <v>430</v>
      </c>
      <c r="L40" s="35"/>
      <c r="M40" s="68" t="s">
        <v>1540</v>
      </c>
    </row>
    <row r="41" spans="2:13" ht="18" customHeight="1">
      <c r="B41" s="37">
        <v>37</v>
      </c>
      <c r="C41" s="31" t="s">
        <v>712</v>
      </c>
      <c r="D41" s="7"/>
      <c r="E41" s="46" t="s">
        <v>1</v>
      </c>
      <c r="F41" s="8">
        <v>34103</v>
      </c>
      <c r="G41" s="7" t="s">
        <v>727</v>
      </c>
      <c r="H41" s="7"/>
      <c r="I41" s="9">
        <v>4031763776</v>
      </c>
      <c r="J41" s="11" t="s">
        <v>1517</v>
      </c>
      <c r="K41" s="32" t="s">
        <v>430</v>
      </c>
      <c r="L41" s="35"/>
      <c r="M41" s="68" t="s">
        <v>1540</v>
      </c>
    </row>
    <row r="42" spans="2:13" ht="18" customHeight="1">
      <c r="B42" s="37">
        <v>38</v>
      </c>
      <c r="C42" s="31" t="s">
        <v>1473</v>
      </c>
      <c r="D42" s="7"/>
      <c r="E42" s="46" t="s">
        <v>1</v>
      </c>
      <c r="F42" s="8">
        <v>34643</v>
      </c>
      <c r="G42" s="7" t="s">
        <v>440</v>
      </c>
      <c r="H42" s="7"/>
      <c r="I42" s="9">
        <v>9689908218</v>
      </c>
      <c r="J42" s="11" t="s">
        <v>1517</v>
      </c>
      <c r="K42" s="32" t="s">
        <v>430</v>
      </c>
      <c r="L42" s="35"/>
      <c r="M42" s="68" t="s">
        <v>1540</v>
      </c>
    </row>
    <row r="43" spans="2:13" ht="18" customHeight="1">
      <c r="B43" s="37">
        <v>39</v>
      </c>
      <c r="C43" s="31" t="s">
        <v>713</v>
      </c>
      <c r="D43" s="7"/>
      <c r="E43" s="46" t="s">
        <v>1</v>
      </c>
      <c r="F43" s="8">
        <v>33969</v>
      </c>
      <c r="G43" s="7" t="s">
        <v>728</v>
      </c>
      <c r="H43" s="7"/>
      <c r="I43" s="9">
        <v>6844282171</v>
      </c>
      <c r="J43" s="11" t="s">
        <v>1517</v>
      </c>
      <c r="K43" s="32" t="s">
        <v>430</v>
      </c>
      <c r="L43" s="35"/>
      <c r="M43" s="68" t="s">
        <v>1540</v>
      </c>
    </row>
    <row r="44" spans="2:13" ht="18" customHeight="1">
      <c r="B44" s="37">
        <v>40</v>
      </c>
      <c r="C44" s="31" t="s">
        <v>714</v>
      </c>
      <c r="D44" s="7"/>
      <c r="E44" s="46" t="s">
        <v>1</v>
      </c>
      <c r="F44" s="8">
        <v>35395</v>
      </c>
      <c r="G44" s="7" t="s">
        <v>729</v>
      </c>
      <c r="H44" s="7"/>
      <c r="I44" s="9">
        <v>4234140793</v>
      </c>
      <c r="J44" s="11" t="s">
        <v>1517</v>
      </c>
      <c r="K44" s="32" t="s">
        <v>352</v>
      </c>
      <c r="L44" s="35"/>
      <c r="M44" s="68" t="s">
        <v>1540</v>
      </c>
    </row>
    <row r="45" spans="2:13" ht="18" customHeight="1">
      <c r="B45" s="37">
        <v>42</v>
      </c>
      <c r="C45" s="31" t="s">
        <v>1475</v>
      </c>
      <c r="D45" s="7"/>
      <c r="E45" s="46" t="s">
        <v>1</v>
      </c>
      <c r="F45" s="8">
        <v>34227</v>
      </c>
      <c r="G45" s="7" t="s">
        <v>730</v>
      </c>
      <c r="H45" s="7"/>
      <c r="I45" s="9">
        <v>7661893910</v>
      </c>
      <c r="J45" s="11" t="s">
        <v>1517</v>
      </c>
      <c r="K45" s="32" t="s">
        <v>430</v>
      </c>
      <c r="L45" s="35"/>
      <c r="M45" s="68" t="s">
        <v>1540</v>
      </c>
    </row>
    <row r="46" spans="2:13" ht="18" customHeight="1">
      <c r="B46" s="37">
        <v>43</v>
      </c>
      <c r="C46" s="31" t="s">
        <v>715</v>
      </c>
      <c r="D46" s="7"/>
      <c r="E46" s="46" t="s">
        <v>0</v>
      </c>
      <c r="F46" s="8">
        <v>34316</v>
      </c>
      <c r="G46" s="7" t="s">
        <v>687</v>
      </c>
      <c r="H46" s="7"/>
      <c r="I46" s="9">
        <v>1392560519</v>
      </c>
      <c r="J46" s="11" t="s">
        <v>1517</v>
      </c>
      <c r="K46" s="32" t="s">
        <v>430</v>
      </c>
      <c r="L46" s="35"/>
      <c r="M46" s="68" t="s">
        <v>1540</v>
      </c>
    </row>
    <row r="47" spans="2:13" ht="18" customHeight="1">
      <c r="B47" s="37">
        <v>44</v>
      </c>
      <c r="C47" s="31" t="s">
        <v>716</v>
      </c>
      <c r="D47" s="7"/>
      <c r="E47" s="46" t="s">
        <v>1</v>
      </c>
      <c r="F47" s="8">
        <v>34309</v>
      </c>
      <c r="G47" s="7" t="s">
        <v>731</v>
      </c>
      <c r="H47" s="7"/>
      <c r="I47" s="9">
        <v>2561157755</v>
      </c>
      <c r="J47" s="11" t="s">
        <v>1517</v>
      </c>
      <c r="K47" s="32" t="s">
        <v>430</v>
      </c>
      <c r="L47" s="35"/>
      <c r="M47" s="68" t="s">
        <v>1540</v>
      </c>
    </row>
    <row r="48" spans="2:13" ht="18" customHeight="1">
      <c r="B48" s="37">
        <v>45</v>
      </c>
      <c r="C48" s="31" t="s">
        <v>717</v>
      </c>
      <c r="D48" s="7"/>
      <c r="E48" s="46" t="s">
        <v>1</v>
      </c>
      <c r="F48" s="8">
        <v>34537</v>
      </c>
      <c r="G48" s="7" t="s">
        <v>221</v>
      </c>
      <c r="H48" s="7"/>
      <c r="I48" s="9">
        <v>1614279336</v>
      </c>
      <c r="J48" s="11" t="s">
        <v>1517</v>
      </c>
      <c r="K48" s="32" t="s">
        <v>698</v>
      </c>
      <c r="L48" s="35"/>
      <c r="M48" s="68" t="s">
        <v>1540</v>
      </c>
    </row>
    <row r="49" spans="2:13" ht="18" customHeight="1">
      <c r="B49" s="37">
        <v>46</v>
      </c>
      <c r="C49" s="31" t="s">
        <v>1476</v>
      </c>
      <c r="D49" s="7"/>
      <c r="E49" s="46" t="s">
        <v>1</v>
      </c>
      <c r="F49" s="8">
        <v>34316</v>
      </c>
      <c r="G49" s="7" t="s">
        <v>438</v>
      </c>
      <c r="H49" s="7"/>
      <c r="I49" s="9">
        <v>8342992214</v>
      </c>
      <c r="J49" s="11" t="s">
        <v>1517</v>
      </c>
      <c r="K49" s="32" t="s">
        <v>430</v>
      </c>
      <c r="L49" s="35"/>
      <c r="M49" s="68" t="s">
        <v>1540</v>
      </c>
    </row>
    <row r="50" spans="2:13" ht="18" customHeight="1">
      <c r="B50" s="37">
        <v>47</v>
      </c>
      <c r="C50" s="31" t="s">
        <v>718</v>
      </c>
      <c r="D50" s="7"/>
      <c r="E50" s="46" t="s">
        <v>1</v>
      </c>
      <c r="F50" s="8">
        <v>33097</v>
      </c>
      <c r="G50" s="7" t="s">
        <v>230</v>
      </c>
      <c r="H50" s="7"/>
      <c r="I50" s="9">
        <v>6972119344</v>
      </c>
      <c r="J50" s="11" t="s">
        <v>1517</v>
      </c>
      <c r="K50" s="32" t="s">
        <v>430</v>
      </c>
      <c r="L50" s="35"/>
      <c r="M50" s="68" t="s">
        <v>1540</v>
      </c>
    </row>
    <row r="51" spans="2:13" ht="18" customHeight="1">
      <c r="B51" s="37">
        <v>48</v>
      </c>
      <c r="C51" s="31" t="s">
        <v>719</v>
      </c>
      <c r="D51" s="7"/>
      <c r="E51" s="46" t="s">
        <v>1</v>
      </c>
      <c r="F51" s="8">
        <v>34536</v>
      </c>
      <c r="G51" s="7" t="s">
        <v>226</v>
      </c>
      <c r="H51" s="7"/>
      <c r="I51" s="9">
        <v>3159807496</v>
      </c>
      <c r="J51" s="11" t="s">
        <v>1517</v>
      </c>
      <c r="K51" s="32" t="s">
        <v>430</v>
      </c>
      <c r="L51" s="35"/>
      <c r="M51" s="68" t="s">
        <v>1540</v>
      </c>
    </row>
    <row r="52" spans="2:13" ht="18" customHeight="1">
      <c r="B52" s="37">
        <v>50</v>
      </c>
      <c r="C52" s="31" t="s">
        <v>734</v>
      </c>
      <c r="D52" s="7"/>
      <c r="E52" s="46" t="s">
        <v>1</v>
      </c>
      <c r="F52" s="8">
        <v>31777</v>
      </c>
      <c r="G52" s="7" t="s">
        <v>438</v>
      </c>
      <c r="H52" s="7"/>
      <c r="I52" s="9">
        <v>1140080092</v>
      </c>
      <c r="J52" s="11" t="s">
        <v>1517</v>
      </c>
      <c r="K52" s="32" t="s">
        <v>430</v>
      </c>
      <c r="L52" s="35"/>
      <c r="M52" s="68" t="s">
        <v>1540</v>
      </c>
    </row>
    <row r="53" spans="2:13" ht="18" customHeight="1">
      <c r="B53" s="37">
        <v>51</v>
      </c>
      <c r="C53" s="31" t="s">
        <v>735</v>
      </c>
      <c r="D53" s="7"/>
      <c r="E53" s="46" t="s">
        <v>1</v>
      </c>
      <c r="F53" s="8">
        <v>32748</v>
      </c>
      <c r="G53" s="7" t="s">
        <v>752</v>
      </c>
      <c r="H53" s="7"/>
      <c r="I53" s="9">
        <v>8623797902</v>
      </c>
      <c r="J53" s="11" t="s">
        <v>1517</v>
      </c>
      <c r="K53" s="32" t="s">
        <v>430</v>
      </c>
      <c r="L53" s="35"/>
      <c r="M53" s="68" t="s">
        <v>1540</v>
      </c>
    </row>
    <row r="54" spans="2:13" ht="18" customHeight="1">
      <c r="B54" s="37">
        <v>53</v>
      </c>
      <c r="C54" s="31" t="s">
        <v>737</v>
      </c>
      <c r="D54" s="7"/>
      <c r="E54" s="46" t="s">
        <v>1</v>
      </c>
      <c r="F54" s="8">
        <v>35430</v>
      </c>
      <c r="G54" s="7" t="s">
        <v>186</v>
      </c>
      <c r="H54" s="7"/>
      <c r="I54" s="9">
        <v>6996663448</v>
      </c>
      <c r="J54" s="11" t="s">
        <v>1517</v>
      </c>
      <c r="K54" s="32" t="s">
        <v>698</v>
      </c>
      <c r="L54" s="35"/>
      <c r="M54" s="68" t="s">
        <v>1540</v>
      </c>
    </row>
    <row r="55" spans="2:13" ht="18" customHeight="1">
      <c r="B55" s="37">
        <v>54</v>
      </c>
      <c r="C55" s="31" t="s">
        <v>738</v>
      </c>
      <c r="D55" s="7"/>
      <c r="E55" s="46" t="s">
        <v>1</v>
      </c>
      <c r="F55" s="8">
        <v>34169</v>
      </c>
      <c r="G55" s="7" t="s">
        <v>185</v>
      </c>
      <c r="H55" s="7"/>
      <c r="I55" s="9">
        <v>7503333733</v>
      </c>
      <c r="J55" s="11" t="s">
        <v>1517</v>
      </c>
      <c r="K55" s="32" t="s">
        <v>430</v>
      </c>
      <c r="L55" s="35"/>
      <c r="M55" s="68" t="s">
        <v>1540</v>
      </c>
    </row>
    <row r="56" spans="2:13" ht="18" customHeight="1">
      <c r="B56" s="37">
        <v>57</v>
      </c>
      <c r="C56" s="31" t="s">
        <v>741</v>
      </c>
      <c r="D56" s="7"/>
      <c r="E56" s="46" t="s">
        <v>1</v>
      </c>
      <c r="F56" s="8">
        <v>34699</v>
      </c>
      <c r="G56" s="7" t="s">
        <v>694</v>
      </c>
      <c r="H56" s="7"/>
      <c r="I56" s="9">
        <v>1803977580</v>
      </c>
      <c r="J56" s="11" t="s">
        <v>1517</v>
      </c>
      <c r="K56" s="32" t="s">
        <v>430</v>
      </c>
      <c r="L56" s="35"/>
      <c r="M56" s="68" t="s">
        <v>1540</v>
      </c>
    </row>
    <row r="57" spans="2:13" ht="18" customHeight="1">
      <c r="B57" s="37">
        <v>58</v>
      </c>
      <c r="C57" s="92" t="s">
        <v>742</v>
      </c>
      <c r="D57" s="7"/>
      <c r="E57" s="46" t="s">
        <v>0</v>
      </c>
      <c r="F57" s="8">
        <v>33003</v>
      </c>
      <c r="G57" s="7" t="s">
        <v>753</v>
      </c>
      <c r="H57" s="7"/>
      <c r="I57" s="9">
        <v>6356401465</v>
      </c>
      <c r="J57" s="11" t="s">
        <v>1517</v>
      </c>
      <c r="K57" s="32" t="s">
        <v>430</v>
      </c>
      <c r="L57" s="35"/>
      <c r="M57" s="68" t="s">
        <v>1540</v>
      </c>
    </row>
    <row r="58" spans="2:13" ht="18" customHeight="1">
      <c r="B58" s="37">
        <v>59</v>
      </c>
      <c r="C58" s="31" t="s">
        <v>743</v>
      </c>
      <c r="D58" s="7"/>
      <c r="E58" s="46" t="s">
        <v>1</v>
      </c>
      <c r="F58" s="8">
        <v>34680</v>
      </c>
      <c r="G58" s="7" t="s">
        <v>196</v>
      </c>
      <c r="H58" s="7"/>
      <c r="I58" s="9">
        <v>5843783043</v>
      </c>
      <c r="J58" s="11" t="s">
        <v>1517</v>
      </c>
      <c r="K58" s="32" t="s">
        <v>352</v>
      </c>
      <c r="L58" s="35"/>
      <c r="M58" s="68" t="s">
        <v>1540</v>
      </c>
    </row>
    <row r="59" spans="2:13" ht="18" customHeight="1">
      <c r="B59" s="37">
        <v>60</v>
      </c>
      <c r="C59" s="31" t="s">
        <v>744</v>
      </c>
      <c r="D59" s="7"/>
      <c r="E59" s="46" t="s">
        <v>1</v>
      </c>
      <c r="F59" s="8">
        <v>33969</v>
      </c>
      <c r="G59" s="7" t="s">
        <v>524</v>
      </c>
      <c r="H59" s="7"/>
      <c r="I59" s="9">
        <v>9646754664</v>
      </c>
      <c r="J59" s="11" t="s">
        <v>1517</v>
      </c>
      <c r="K59" s="32" t="s">
        <v>430</v>
      </c>
      <c r="L59" s="35"/>
      <c r="M59" s="68" t="s">
        <v>1540</v>
      </c>
    </row>
    <row r="60" spans="2:13" ht="18" customHeight="1">
      <c r="B60" s="37">
        <v>61</v>
      </c>
      <c r="C60" s="31" t="s">
        <v>745</v>
      </c>
      <c r="D60" s="7"/>
      <c r="E60" s="46" t="s">
        <v>1</v>
      </c>
      <c r="F60" s="8">
        <v>33034</v>
      </c>
      <c r="G60" s="7" t="s">
        <v>752</v>
      </c>
      <c r="H60" s="7"/>
      <c r="I60" s="9">
        <v>673092410</v>
      </c>
      <c r="J60" s="11" t="s">
        <v>1517</v>
      </c>
      <c r="K60" s="32" t="s">
        <v>352</v>
      </c>
      <c r="L60" s="35"/>
      <c r="M60" s="68" t="s">
        <v>1540</v>
      </c>
    </row>
    <row r="61" spans="2:13" ht="18" customHeight="1">
      <c r="B61" s="37">
        <v>62</v>
      </c>
      <c r="C61" s="31" t="s">
        <v>746</v>
      </c>
      <c r="D61" s="7"/>
      <c r="E61" s="46" t="s">
        <v>0</v>
      </c>
      <c r="F61" s="8">
        <v>32698</v>
      </c>
      <c r="G61" s="7" t="s">
        <v>697</v>
      </c>
      <c r="H61" s="7"/>
      <c r="I61" s="9">
        <v>8881909373</v>
      </c>
      <c r="J61" s="11" t="s">
        <v>1517</v>
      </c>
      <c r="K61" s="32" t="s">
        <v>430</v>
      </c>
      <c r="L61" s="35"/>
      <c r="M61" s="68" t="s">
        <v>1540</v>
      </c>
    </row>
    <row r="62" spans="2:13" ht="18" customHeight="1">
      <c r="B62" s="37">
        <v>63</v>
      </c>
      <c r="C62" s="31" t="s">
        <v>747</v>
      </c>
      <c r="D62" s="7"/>
      <c r="E62" s="46" t="s">
        <v>1</v>
      </c>
      <c r="F62" s="8">
        <v>35795</v>
      </c>
      <c r="G62" s="7" t="s">
        <v>436</v>
      </c>
      <c r="H62" s="7"/>
      <c r="I62" s="9">
        <v>5322199978</v>
      </c>
      <c r="J62" s="11" t="s">
        <v>1517</v>
      </c>
      <c r="K62" s="32" t="s">
        <v>698</v>
      </c>
      <c r="L62" s="35"/>
      <c r="M62" s="68" t="s">
        <v>1540</v>
      </c>
    </row>
    <row r="63" spans="2:13" ht="18" customHeight="1">
      <c r="B63" s="37">
        <v>66</v>
      </c>
      <c r="C63" s="31" t="s">
        <v>750</v>
      </c>
      <c r="D63" s="7"/>
      <c r="E63" s="46" t="s">
        <v>0</v>
      </c>
      <c r="F63" s="8">
        <v>34305</v>
      </c>
      <c r="G63" s="7" t="s">
        <v>433</v>
      </c>
      <c r="H63" s="7"/>
      <c r="I63" s="9">
        <v>4570668713</v>
      </c>
      <c r="J63" s="11" t="s">
        <v>1517</v>
      </c>
      <c r="K63" s="32" t="s">
        <v>430</v>
      </c>
      <c r="L63" s="35"/>
      <c r="M63" s="68" t="s">
        <v>1540</v>
      </c>
    </row>
    <row r="64" spans="2:13" ht="18" customHeight="1">
      <c r="B64" s="37">
        <v>67</v>
      </c>
      <c r="C64" s="31" t="s">
        <v>751</v>
      </c>
      <c r="D64" s="7"/>
      <c r="E64" s="46" t="s">
        <v>1</v>
      </c>
      <c r="F64" s="8">
        <v>33452</v>
      </c>
      <c r="G64" s="7" t="s">
        <v>755</v>
      </c>
      <c r="H64" s="7"/>
      <c r="I64" s="9">
        <v>5920093331</v>
      </c>
      <c r="J64" s="11" t="s">
        <v>1517</v>
      </c>
      <c r="K64" s="32" t="s">
        <v>430</v>
      </c>
      <c r="L64" s="35"/>
      <c r="M64" s="68" t="s">
        <v>1540</v>
      </c>
    </row>
    <row r="65" spans="2:13" ht="18" customHeight="1">
      <c r="B65" s="37">
        <v>36</v>
      </c>
      <c r="C65" s="31" t="s">
        <v>711</v>
      </c>
      <c r="D65" s="7"/>
      <c r="E65" s="46" t="s">
        <v>1</v>
      </c>
      <c r="F65" s="8">
        <v>31412</v>
      </c>
      <c r="G65" s="7" t="s">
        <v>726</v>
      </c>
      <c r="H65" s="7"/>
      <c r="I65" s="9">
        <v>2880482610</v>
      </c>
      <c r="J65" s="11" t="s">
        <v>1517</v>
      </c>
      <c r="K65" s="32"/>
      <c r="L65" s="35"/>
      <c r="M65" s="68" t="s">
        <v>1545</v>
      </c>
    </row>
    <row r="66" spans="2:13" ht="18" customHeight="1">
      <c r="B66" s="37">
        <v>41</v>
      </c>
      <c r="C66" s="31" t="s">
        <v>720</v>
      </c>
      <c r="D66" s="7"/>
      <c r="E66" s="46" t="s">
        <v>1</v>
      </c>
      <c r="F66" s="8">
        <v>32873</v>
      </c>
      <c r="G66" s="7" t="s">
        <v>1474</v>
      </c>
      <c r="H66" s="7"/>
      <c r="I66" s="9">
        <v>6753691349</v>
      </c>
      <c r="J66" s="11" t="s">
        <v>1517</v>
      </c>
      <c r="K66" s="32" t="s">
        <v>732</v>
      </c>
      <c r="L66" s="35"/>
      <c r="M66" s="68" t="s">
        <v>1545</v>
      </c>
    </row>
    <row r="67" spans="2:13" ht="18" customHeight="1">
      <c r="B67" s="37">
        <v>6</v>
      </c>
      <c r="C67" s="31" t="s">
        <v>671</v>
      </c>
      <c r="D67" s="7"/>
      <c r="E67" s="46" t="s">
        <v>1</v>
      </c>
      <c r="F67" s="8">
        <v>31777</v>
      </c>
      <c r="G67" s="7" t="s">
        <v>558</v>
      </c>
      <c r="H67" s="7"/>
      <c r="I67" s="9">
        <v>509354858</v>
      </c>
      <c r="J67" s="6" t="s">
        <v>1518</v>
      </c>
      <c r="K67" s="32" t="s">
        <v>430</v>
      </c>
      <c r="L67" s="35"/>
      <c r="M67" s="68" t="s">
        <v>1535</v>
      </c>
    </row>
    <row r="68" spans="2:13" ht="18" customHeight="1">
      <c r="B68" s="37">
        <v>7</v>
      </c>
      <c r="C68" s="31" t="s">
        <v>672</v>
      </c>
      <c r="D68" s="7"/>
      <c r="E68" s="46" t="s">
        <v>0</v>
      </c>
      <c r="F68" s="8">
        <v>33708</v>
      </c>
      <c r="G68" s="7" t="s">
        <v>185</v>
      </c>
      <c r="H68" s="7"/>
      <c r="I68" s="9">
        <v>6156335958</v>
      </c>
      <c r="J68" s="6" t="s">
        <v>1519</v>
      </c>
      <c r="K68" s="32" t="s">
        <v>430</v>
      </c>
      <c r="L68" s="35"/>
      <c r="M68" s="68" t="s">
        <v>1535</v>
      </c>
    </row>
    <row r="69" spans="2:13" ht="18" customHeight="1">
      <c r="B69" s="37">
        <v>56</v>
      </c>
      <c r="C69" s="31" t="s">
        <v>740</v>
      </c>
      <c r="D69" s="7"/>
      <c r="E69" s="46" t="s">
        <v>1</v>
      </c>
      <c r="F69" s="8">
        <v>32508</v>
      </c>
      <c r="G69" s="7" t="s">
        <v>226</v>
      </c>
      <c r="H69" s="7"/>
      <c r="I69" s="9">
        <v>5413192477</v>
      </c>
      <c r="J69" s="11" t="s">
        <v>1517</v>
      </c>
      <c r="K69" s="32" t="s">
        <v>1477</v>
      </c>
      <c r="L69" s="35"/>
      <c r="M69" s="68" t="s">
        <v>1535</v>
      </c>
    </row>
    <row r="70" spans="2:13" ht="18" customHeight="1">
      <c r="B70" s="37">
        <v>65</v>
      </c>
      <c r="C70" s="31" t="s">
        <v>749</v>
      </c>
      <c r="D70" s="7"/>
      <c r="E70" s="46" t="s">
        <v>1</v>
      </c>
      <c r="F70" s="8">
        <v>32503</v>
      </c>
      <c r="G70" s="7" t="s">
        <v>754</v>
      </c>
      <c r="H70" s="7"/>
      <c r="I70" s="9">
        <v>9133606331</v>
      </c>
      <c r="J70" s="11" t="s">
        <v>1517</v>
      </c>
      <c r="K70" s="32" t="s">
        <v>430</v>
      </c>
      <c r="L70" s="35"/>
      <c r="M70" s="68" t="s">
        <v>1535</v>
      </c>
    </row>
    <row r="71" spans="2:13" ht="18" customHeight="1">
      <c r="B71" s="37">
        <v>55</v>
      </c>
      <c r="C71" s="31" t="s">
        <v>739</v>
      </c>
      <c r="D71" s="7"/>
      <c r="E71" s="46" t="s">
        <v>1</v>
      </c>
      <c r="F71" s="8">
        <v>35774</v>
      </c>
      <c r="G71" s="7" t="s">
        <v>693</v>
      </c>
      <c r="H71" s="7"/>
      <c r="I71" s="9">
        <v>2712291109</v>
      </c>
      <c r="J71" s="11" t="s">
        <v>1517</v>
      </c>
      <c r="K71" s="32" t="s">
        <v>352</v>
      </c>
      <c r="L71" s="35"/>
      <c r="M71" s="68" t="s">
        <v>1524</v>
      </c>
    </row>
    <row r="72" spans="2:13" ht="18" customHeight="1">
      <c r="B72" s="37">
        <v>52</v>
      </c>
      <c r="C72" s="31" t="s">
        <v>736</v>
      </c>
      <c r="D72" s="7"/>
      <c r="E72" s="46" t="s">
        <v>1</v>
      </c>
      <c r="F72" s="8">
        <v>35774</v>
      </c>
      <c r="G72" s="7" t="s">
        <v>693</v>
      </c>
      <c r="H72" s="7"/>
      <c r="I72" s="9">
        <v>2712291109</v>
      </c>
      <c r="J72" s="11" t="s">
        <v>1517</v>
      </c>
      <c r="K72" s="32" t="s">
        <v>430</v>
      </c>
      <c r="L72" s="35"/>
      <c r="M72" s="68" t="s">
        <v>1536</v>
      </c>
    </row>
    <row r="73" spans="2:13" ht="18" customHeight="1">
      <c r="B73" s="37">
        <v>10</v>
      </c>
      <c r="C73" s="31" t="s">
        <v>674</v>
      </c>
      <c r="D73" s="7"/>
      <c r="E73" s="46" t="s">
        <v>1</v>
      </c>
      <c r="F73" s="8"/>
      <c r="G73" s="7" t="s">
        <v>226</v>
      </c>
      <c r="H73" s="7"/>
      <c r="I73" s="9">
        <v>4569771186</v>
      </c>
      <c r="J73" s="11" t="s">
        <v>1517</v>
      </c>
      <c r="K73" s="32" t="s">
        <v>430</v>
      </c>
      <c r="L73" s="35"/>
      <c r="M73" s="68" t="s">
        <v>1534</v>
      </c>
    </row>
    <row r="74" spans="2:13" ht="18" customHeight="1">
      <c r="B74" s="37">
        <v>49</v>
      </c>
      <c r="C74" s="7" t="s">
        <v>733</v>
      </c>
      <c r="D74" s="7"/>
      <c r="E74" s="46" t="s">
        <v>1</v>
      </c>
      <c r="F74" s="8"/>
      <c r="G74" s="7" t="s">
        <v>592</v>
      </c>
      <c r="H74" s="7"/>
      <c r="I74" s="9">
        <v>9213249539</v>
      </c>
      <c r="J74" s="11" t="s">
        <v>1517</v>
      </c>
      <c r="K74" s="32" t="s">
        <v>698</v>
      </c>
      <c r="L74" s="35"/>
      <c r="M74" s="68" t="s">
        <v>1534</v>
      </c>
    </row>
    <row r="75" spans="2:13" ht="18" customHeight="1">
      <c r="B75" s="37">
        <v>64</v>
      </c>
      <c r="C75" s="31" t="s">
        <v>748</v>
      </c>
      <c r="D75" s="7"/>
      <c r="E75" s="46" t="s">
        <v>0</v>
      </c>
      <c r="F75" s="8"/>
      <c r="G75" s="7" t="s">
        <v>184</v>
      </c>
      <c r="H75" s="7"/>
      <c r="I75" s="9">
        <v>2974508590</v>
      </c>
      <c r="J75" s="11" t="s">
        <v>1517</v>
      </c>
      <c r="K75" s="32" t="s">
        <v>430</v>
      </c>
      <c r="L75" s="35"/>
      <c r="M75" s="68" t="s">
        <v>1534</v>
      </c>
    </row>
  </sheetData>
  <sortState ref="B8:M74">
    <sortCondition descending="1" ref="M8:M74"/>
  </sortState>
  <mergeCells count="5">
    <mergeCell ref="B5:C5"/>
    <mergeCell ref="B1:E1"/>
    <mergeCell ref="B2:E2"/>
    <mergeCell ref="B3:E3"/>
    <mergeCell ref="B6:M6"/>
  </mergeCells>
  <conditionalFormatting sqref="F1:F5 F7:F1048576">
    <cfRule type="cellIs" dxfId="41" priority="6" operator="lessThan">
      <formula>30994</formula>
    </cfRule>
  </conditionalFormatting>
  <dataValidations count="5">
    <dataValidation type="whole" allowBlank="1" showInputMessage="1" showErrorMessage="1" sqref="L76:L1048576 J67:J68">
      <formula1>20000000</formula1>
      <formula2>49999999</formula2>
    </dataValidation>
    <dataValidation type="whole" allowBlank="1" showInputMessage="1" showErrorMessage="1" sqref="B1:B4 I7:I1048576">
      <formula1>0</formula1>
      <formula2>9999999999</formula2>
    </dataValidation>
    <dataValidation type="list" allowBlank="1" showInputMessage="1" showErrorMessage="1" error="ذكر M ، أنثى F" sqref="J4 E5">
      <formula1>#REF!</formula1>
    </dataValidation>
    <dataValidation type="list" allowBlank="1" showInputMessage="1" showErrorMessage="1" error="ذكر M ، أنثى F" sqref="E7:E1048576">
      <formula1>$R$9:$R$10</formula1>
    </dataValidation>
    <dataValidation type="date" allowBlank="1" showInputMessage="1" showErrorMessage="1" sqref="F1:F5 F7:F1048576">
      <formula1>30994</formula1>
      <formula2>38298</formula2>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dimension ref="A1:L164"/>
  <sheetViews>
    <sheetView rightToLeft="1" topLeftCell="A2" workbookViewId="0">
      <selection activeCell="I14" sqref="I14"/>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42578125" style="49" customWidth="1"/>
    <col min="5" max="5" width="15.28515625" style="50" customWidth="1"/>
    <col min="6" max="6" width="13.7109375" style="12" customWidth="1"/>
    <col min="7" max="7" width="16.140625" style="12" hidden="1" customWidth="1"/>
    <col min="8" max="8" width="12.85546875" style="13" customWidth="1"/>
    <col min="9" max="9" width="14.140625" style="11" customWidth="1"/>
    <col min="10" max="10" width="10.28515625" style="11" customWidth="1"/>
    <col min="11" max="11" width="11.7109375" style="14" hidden="1" customWidth="1"/>
    <col min="12" max="12" width="22.42578125" style="30" customWidth="1"/>
    <col min="13" max="16384" width="11.42578125" style="11"/>
  </cols>
  <sheetData>
    <row r="1" spans="1:12" ht="18.75">
      <c r="A1" s="25" t="s">
        <v>15</v>
      </c>
      <c r="B1" s="11"/>
      <c r="C1" s="11"/>
      <c r="D1" s="47"/>
      <c r="E1" s="62"/>
      <c r="F1" s="30"/>
      <c r="G1" s="14"/>
      <c r="L1" s="22" t="s">
        <v>14</v>
      </c>
    </row>
    <row r="2" spans="1:12" ht="18.75">
      <c r="A2" s="25" t="s">
        <v>17</v>
      </c>
      <c r="B2" s="11"/>
      <c r="C2" s="11"/>
      <c r="D2" s="47"/>
      <c r="E2" s="62"/>
      <c r="F2" s="11"/>
      <c r="G2" s="14"/>
      <c r="L2" s="22" t="s">
        <v>16</v>
      </c>
    </row>
    <row r="3" spans="1:12" ht="18.75">
      <c r="A3" s="25" t="s">
        <v>19</v>
      </c>
      <c r="B3" s="11"/>
      <c r="C3" s="11"/>
      <c r="D3" s="47"/>
      <c r="E3" s="63"/>
      <c r="F3" s="11"/>
      <c r="G3" s="14"/>
      <c r="L3" s="22" t="s">
        <v>18</v>
      </c>
    </row>
    <row r="4" spans="1:12" ht="18.75">
      <c r="A4" s="25" t="s">
        <v>21</v>
      </c>
      <c r="B4" s="11"/>
      <c r="C4" s="11"/>
      <c r="D4" s="47"/>
      <c r="E4" s="63"/>
      <c r="F4" s="11"/>
      <c r="G4" s="14"/>
      <c r="I4" s="29"/>
      <c r="L4" s="29" t="s">
        <v>20</v>
      </c>
    </row>
    <row r="5" spans="1:12" ht="18.75">
      <c r="A5" s="121" t="s">
        <v>251</v>
      </c>
      <c r="B5" s="121"/>
      <c r="C5" s="26"/>
      <c r="D5" s="48"/>
      <c r="E5" s="63"/>
      <c r="F5" s="11"/>
      <c r="G5" s="14"/>
      <c r="L5" s="22" t="s">
        <v>252</v>
      </c>
    </row>
    <row r="6" spans="1:12" ht="18.75" customHeight="1">
      <c r="A6" s="118" t="s">
        <v>1549</v>
      </c>
      <c r="B6" s="118"/>
      <c r="C6" s="118"/>
      <c r="D6" s="118"/>
      <c r="E6" s="118"/>
      <c r="F6" s="118"/>
      <c r="G6" s="118"/>
      <c r="H6" s="118"/>
      <c r="I6" s="118"/>
      <c r="J6" s="118"/>
      <c r="K6" s="118"/>
      <c r="L6" s="118"/>
    </row>
    <row r="8" spans="1:12" s="5" customFormat="1" ht="42.75">
      <c r="A8" s="2" t="s">
        <v>13</v>
      </c>
      <c r="B8" s="3" t="s">
        <v>12</v>
      </c>
      <c r="C8" s="3" t="s">
        <v>11</v>
      </c>
      <c r="D8" s="3" t="s">
        <v>10</v>
      </c>
      <c r="E8" s="64" t="s">
        <v>9</v>
      </c>
      <c r="F8" s="3" t="s">
        <v>8</v>
      </c>
      <c r="G8" s="3" t="s">
        <v>7</v>
      </c>
      <c r="H8" s="1" t="s">
        <v>6</v>
      </c>
      <c r="I8" s="2" t="s">
        <v>5</v>
      </c>
      <c r="J8" s="2" t="s">
        <v>4</v>
      </c>
      <c r="K8" s="4" t="s">
        <v>3</v>
      </c>
      <c r="L8" s="2" t="s">
        <v>1529</v>
      </c>
    </row>
    <row r="9" spans="1:12" ht="18" customHeight="1">
      <c r="A9" s="6">
        <v>16</v>
      </c>
      <c r="B9" s="31" t="s">
        <v>928</v>
      </c>
      <c r="C9" s="7"/>
      <c r="D9" s="46" t="s">
        <v>1</v>
      </c>
      <c r="E9" s="8"/>
      <c r="F9" s="7" t="s">
        <v>226</v>
      </c>
      <c r="G9" s="7"/>
      <c r="H9" s="9">
        <v>4483082369</v>
      </c>
      <c r="I9" s="6" t="s">
        <v>390</v>
      </c>
      <c r="J9" s="32" t="s">
        <v>1023</v>
      </c>
      <c r="K9" s="10"/>
      <c r="L9" s="70" t="s">
        <v>1534</v>
      </c>
    </row>
    <row r="163" spans="2:2">
      <c r="B163" s="12" t="s">
        <v>939</v>
      </c>
    </row>
    <row r="164" spans="2:2">
      <c r="B164" s="12" t="s">
        <v>940</v>
      </c>
    </row>
  </sheetData>
  <mergeCells count="2">
    <mergeCell ref="A5:B5"/>
    <mergeCell ref="A6:L6"/>
  </mergeCells>
  <dataValidations count="5">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formula1>#REF!</formula1>
    </dataValidation>
    <dataValidation type="whole" allowBlank="1" showInputMessage="1" showErrorMessage="1" sqref="K9:K1048576">
      <formula1>20000000</formula1>
      <formula2>49999999</formula2>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R64"/>
  <sheetViews>
    <sheetView rightToLeft="1" topLeftCell="A50" workbookViewId="0">
      <selection sqref="A1:M64"/>
    </sheetView>
  </sheetViews>
  <sheetFormatPr baseColWidth="10" defaultColWidth="11.42578125" defaultRowHeight="15"/>
  <cols>
    <col min="1" max="1" width="3.42578125" style="11" customWidth="1"/>
    <col min="2" max="2" width="6.7109375" style="30" bestFit="1" customWidth="1"/>
    <col min="3" max="3" width="24.42578125" style="12" customWidth="1"/>
    <col min="4" max="4" width="24.7109375" style="12" hidden="1" customWidth="1"/>
    <col min="5" max="5" width="8.140625" style="12" customWidth="1"/>
    <col min="6" max="6" width="13.28515625" style="12" customWidth="1"/>
    <col min="7" max="7" width="12" style="12" customWidth="1"/>
    <col min="8" max="8" width="16.140625" style="12" hidden="1" customWidth="1"/>
    <col min="9" max="9" width="12.5703125" style="13" customWidth="1"/>
    <col min="10" max="10" width="14.28515625" style="11" hidden="1" customWidth="1"/>
    <col min="11" max="11" width="9.85546875" style="11" customWidth="1"/>
    <col min="12" max="12" width="11.7109375" style="14" hidden="1" customWidth="1"/>
    <col min="13" max="13" width="29.140625" style="30" customWidth="1"/>
    <col min="14" max="16384" width="11.42578125" style="11"/>
  </cols>
  <sheetData>
    <row r="1" spans="1:18" ht="18.75">
      <c r="A1" s="11" t="s">
        <v>1547</v>
      </c>
      <c r="B1" s="119" t="s">
        <v>15</v>
      </c>
      <c r="C1" s="119"/>
      <c r="D1" s="119"/>
      <c r="E1" s="119"/>
      <c r="F1" s="24"/>
      <c r="G1" s="30"/>
      <c r="H1" s="14"/>
      <c r="M1" s="22" t="s">
        <v>14</v>
      </c>
    </row>
    <row r="2" spans="1:18" ht="18.75">
      <c r="B2" s="120" t="s">
        <v>17</v>
      </c>
      <c r="C2" s="120"/>
      <c r="D2" s="120"/>
      <c r="E2" s="120"/>
      <c r="F2" s="24"/>
      <c r="G2" s="11"/>
      <c r="H2" s="14"/>
      <c r="M2" s="22" t="s">
        <v>16</v>
      </c>
      <c r="N2" s="6"/>
    </row>
    <row r="3" spans="1:18" ht="18.75">
      <c r="B3" s="119" t="s">
        <v>19</v>
      </c>
      <c r="C3" s="119"/>
      <c r="D3" s="119"/>
      <c r="E3" s="119"/>
      <c r="F3" s="28"/>
      <c r="G3" s="11"/>
      <c r="H3" s="14"/>
      <c r="M3" s="22" t="s">
        <v>18</v>
      </c>
    </row>
    <row r="4" spans="1:18" ht="18.75">
      <c r="B4" s="38" t="s">
        <v>21</v>
      </c>
      <c r="C4" s="38"/>
      <c r="D4" s="38"/>
      <c r="E4" s="38"/>
      <c r="F4" s="28"/>
      <c r="G4" s="11"/>
      <c r="H4" s="14"/>
      <c r="J4" s="29"/>
      <c r="M4" s="29" t="s">
        <v>20</v>
      </c>
    </row>
    <row r="5" spans="1:18" ht="18.75">
      <c r="B5" s="118" t="s">
        <v>254</v>
      </c>
      <c r="C5" s="118"/>
      <c r="D5" s="26"/>
      <c r="E5" s="27"/>
      <c r="F5" s="28"/>
      <c r="G5" s="11"/>
      <c r="H5" s="14"/>
      <c r="M5" s="22" t="s">
        <v>255</v>
      </c>
    </row>
    <row r="6" spans="1:18" ht="18.75" customHeight="1">
      <c r="B6" s="118" t="s">
        <v>1546</v>
      </c>
      <c r="C6" s="118"/>
      <c r="D6" s="118"/>
      <c r="E6" s="118"/>
      <c r="F6" s="118"/>
      <c r="G6" s="118"/>
      <c r="H6" s="118"/>
      <c r="I6" s="118"/>
      <c r="J6" s="118"/>
      <c r="K6" s="118"/>
      <c r="L6" s="118"/>
      <c r="M6" s="118"/>
    </row>
    <row r="8" spans="1:18" s="5" customFormat="1" ht="42.75">
      <c r="B8" s="2" t="s">
        <v>13</v>
      </c>
      <c r="C8" s="3" t="s">
        <v>12</v>
      </c>
      <c r="D8" s="3" t="s">
        <v>11</v>
      </c>
      <c r="E8" s="3" t="s">
        <v>10</v>
      </c>
      <c r="F8" s="3" t="s">
        <v>9</v>
      </c>
      <c r="G8" s="3" t="s">
        <v>8</v>
      </c>
      <c r="H8" s="3" t="s">
        <v>7</v>
      </c>
      <c r="I8" s="1" t="s">
        <v>6</v>
      </c>
      <c r="J8" s="2" t="s">
        <v>5</v>
      </c>
      <c r="K8" s="2" t="s">
        <v>4</v>
      </c>
      <c r="L8" s="34" t="s">
        <v>3</v>
      </c>
      <c r="M8" s="67" t="s">
        <v>1529</v>
      </c>
    </row>
    <row r="9" spans="1:18" ht="18" customHeight="1">
      <c r="B9" s="37">
        <v>1</v>
      </c>
      <c r="C9" s="31" t="s">
        <v>666</v>
      </c>
      <c r="D9" s="7"/>
      <c r="E9" s="46" t="s">
        <v>1</v>
      </c>
      <c r="F9" s="8">
        <v>36170</v>
      </c>
      <c r="G9" s="7" t="s">
        <v>687</v>
      </c>
      <c r="H9" s="7"/>
      <c r="I9" s="9">
        <v>4446006350</v>
      </c>
      <c r="J9" s="11" t="s">
        <v>1517</v>
      </c>
      <c r="K9" s="32" t="s">
        <v>430</v>
      </c>
      <c r="L9" s="35"/>
      <c r="M9" s="68" t="s">
        <v>1540</v>
      </c>
      <c r="R9" s="11" t="s">
        <v>1</v>
      </c>
    </row>
    <row r="10" spans="1:18" ht="18" customHeight="1">
      <c r="B10" s="37">
        <v>2</v>
      </c>
      <c r="C10" s="31" t="s">
        <v>667</v>
      </c>
      <c r="D10" s="7"/>
      <c r="E10" s="46" t="s">
        <v>1</v>
      </c>
      <c r="F10" s="8">
        <v>31401</v>
      </c>
      <c r="G10" s="7" t="s">
        <v>189</v>
      </c>
      <c r="H10" s="7"/>
      <c r="I10" s="9">
        <v>1914383950</v>
      </c>
      <c r="J10" s="11" t="s">
        <v>1517</v>
      </c>
      <c r="K10" s="32" t="s">
        <v>430</v>
      </c>
      <c r="L10" s="35"/>
      <c r="M10" s="68" t="s">
        <v>1540</v>
      </c>
      <c r="R10" s="11" t="s">
        <v>0</v>
      </c>
    </row>
    <row r="11" spans="1:18" ht="18" customHeight="1">
      <c r="B11" s="37">
        <v>3</v>
      </c>
      <c r="C11" s="31" t="s">
        <v>668</v>
      </c>
      <c r="D11" s="7"/>
      <c r="E11" s="46" t="s">
        <v>1</v>
      </c>
      <c r="F11" s="8">
        <v>33603</v>
      </c>
      <c r="G11" s="7" t="s">
        <v>688</v>
      </c>
      <c r="H11" s="7"/>
      <c r="I11" s="9">
        <v>6294266660</v>
      </c>
      <c r="J11" s="11" t="s">
        <v>1517</v>
      </c>
      <c r="K11" s="32" t="s">
        <v>430</v>
      </c>
      <c r="L11" s="35"/>
      <c r="M11" s="68" t="s">
        <v>1540</v>
      </c>
    </row>
    <row r="12" spans="1:18" ht="18" customHeight="1">
      <c r="B12" s="37">
        <v>4</v>
      </c>
      <c r="C12" s="31" t="s">
        <v>669</v>
      </c>
      <c r="D12" s="7"/>
      <c r="E12" s="46" t="s">
        <v>1</v>
      </c>
      <c r="F12" s="8">
        <v>34196</v>
      </c>
      <c r="G12" s="7" t="s">
        <v>689</v>
      </c>
      <c r="H12" s="7"/>
      <c r="I12" s="9">
        <v>4655526253</v>
      </c>
      <c r="J12" s="11" t="s">
        <v>1517</v>
      </c>
      <c r="K12" s="32" t="s">
        <v>698</v>
      </c>
      <c r="L12" s="35"/>
      <c r="M12" s="68" t="s">
        <v>1540</v>
      </c>
    </row>
    <row r="13" spans="1:18" ht="18" customHeight="1">
      <c r="B13" s="37">
        <v>5</v>
      </c>
      <c r="C13" s="31" t="s">
        <v>670</v>
      </c>
      <c r="D13" s="7"/>
      <c r="E13" s="46" t="s">
        <v>0</v>
      </c>
      <c r="F13" s="8">
        <v>34235</v>
      </c>
      <c r="G13" s="7" t="s">
        <v>690</v>
      </c>
      <c r="H13" s="7"/>
      <c r="I13" s="9">
        <v>9050381301</v>
      </c>
      <c r="J13" s="11" t="s">
        <v>1517</v>
      </c>
      <c r="K13" s="32" t="s">
        <v>430</v>
      </c>
      <c r="L13" s="35"/>
      <c r="M13" s="68" t="s">
        <v>1540</v>
      </c>
    </row>
    <row r="14" spans="1:18" ht="18" customHeight="1">
      <c r="B14" s="37">
        <v>8</v>
      </c>
      <c r="C14" s="31" t="s">
        <v>1471</v>
      </c>
      <c r="D14" s="7"/>
      <c r="E14" s="46" t="s">
        <v>1</v>
      </c>
      <c r="F14" s="8">
        <v>34334</v>
      </c>
      <c r="G14" s="7" t="s">
        <v>202</v>
      </c>
      <c r="H14" s="7"/>
      <c r="I14" s="9">
        <v>4541487136</v>
      </c>
      <c r="J14" s="11" t="s">
        <v>1517</v>
      </c>
      <c r="K14" s="32" t="s">
        <v>430</v>
      </c>
      <c r="L14" s="35"/>
      <c r="M14" s="68" t="s">
        <v>1540</v>
      </c>
    </row>
    <row r="15" spans="1:18" ht="18" customHeight="1">
      <c r="B15" s="37">
        <v>9</v>
      </c>
      <c r="C15" s="31" t="s">
        <v>673</v>
      </c>
      <c r="D15" s="7"/>
      <c r="E15" s="46" t="s">
        <v>1</v>
      </c>
      <c r="F15" s="8">
        <v>33603</v>
      </c>
      <c r="G15" s="7" t="s">
        <v>688</v>
      </c>
      <c r="H15" s="7"/>
      <c r="I15" s="9">
        <v>9534292864</v>
      </c>
      <c r="J15" s="11" t="s">
        <v>1517</v>
      </c>
      <c r="K15" s="32" t="s">
        <v>430</v>
      </c>
      <c r="L15" s="35"/>
      <c r="M15" s="68" t="s">
        <v>1540</v>
      </c>
    </row>
    <row r="16" spans="1:18" ht="18" customHeight="1">
      <c r="B16" s="37">
        <v>11</v>
      </c>
      <c r="C16" s="31" t="s">
        <v>675</v>
      </c>
      <c r="D16" s="7"/>
      <c r="E16" s="46" t="s">
        <v>0</v>
      </c>
      <c r="F16" s="8">
        <v>35419</v>
      </c>
      <c r="G16" s="7" t="s">
        <v>691</v>
      </c>
      <c r="H16" s="7"/>
      <c r="I16" s="9">
        <v>2072206636</v>
      </c>
      <c r="J16" s="11" t="s">
        <v>1517</v>
      </c>
      <c r="K16" s="32" t="s">
        <v>430</v>
      </c>
      <c r="L16" s="35"/>
      <c r="M16" s="68" t="s">
        <v>1540</v>
      </c>
    </row>
    <row r="17" spans="2:13" ht="18" customHeight="1">
      <c r="B17" s="37">
        <v>12</v>
      </c>
      <c r="C17" s="31" t="s">
        <v>676</v>
      </c>
      <c r="D17" s="7"/>
      <c r="E17" s="46" t="s">
        <v>1</v>
      </c>
      <c r="F17" s="8">
        <v>33573</v>
      </c>
      <c r="G17" s="7" t="s">
        <v>692</v>
      </c>
      <c r="H17" s="7"/>
      <c r="I17" s="9">
        <v>6708562390</v>
      </c>
      <c r="J17" s="11" t="s">
        <v>1517</v>
      </c>
      <c r="K17" s="32" t="s">
        <v>698</v>
      </c>
      <c r="L17" s="35"/>
      <c r="M17" s="68" t="s">
        <v>1540</v>
      </c>
    </row>
    <row r="18" spans="2:13" ht="18" customHeight="1">
      <c r="B18" s="37">
        <v>13</v>
      </c>
      <c r="C18" s="31" t="s">
        <v>677</v>
      </c>
      <c r="D18" s="7"/>
      <c r="E18" s="46" t="s">
        <v>0</v>
      </c>
      <c r="F18" s="8">
        <v>35393</v>
      </c>
      <c r="G18" s="7" t="s">
        <v>693</v>
      </c>
      <c r="H18" s="7"/>
      <c r="I18" s="9">
        <v>2705087113</v>
      </c>
      <c r="J18" s="11" t="s">
        <v>1517</v>
      </c>
      <c r="K18" s="32" t="s">
        <v>430</v>
      </c>
      <c r="L18" s="35"/>
      <c r="M18" s="68" t="s">
        <v>1540</v>
      </c>
    </row>
    <row r="19" spans="2:13" ht="18" customHeight="1">
      <c r="B19" s="37">
        <v>14</v>
      </c>
      <c r="C19" s="31" t="s">
        <v>678</v>
      </c>
      <c r="D19" s="7"/>
      <c r="E19" s="46" t="s">
        <v>1</v>
      </c>
      <c r="F19" s="8">
        <v>34420</v>
      </c>
      <c r="G19" s="7" t="s">
        <v>196</v>
      </c>
      <c r="H19" s="7"/>
      <c r="I19" s="9">
        <v>9292142743</v>
      </c>
      <c r="J19" s="11" t="s">
        <v>1517</v>
      </c>
      <c r="K19" s="32" t="s">
        <v>430</v>
      </c>
      <c r="L19" s="35"/>
      <c r="M19" s="68" t="s">
        <v>1540</v>
      </c>
    </row>
    <row r="20" spans="2:13" ht="18" customHeight="1">
      <c r="B20" s="37">
        <v>15</v>
      </c>
      <c r="C20" s="31" t="s">
        <v>679</v>
      </c>
      <c r="D20" s="7"/>
      <c r="E20" s="46" t="s">
        <v>0</v>
      </c>
      <c r="F20" s="8">
        <v>34214</v>
      </c>
      <c r="G20" s="7" t="s">
        <v>694</v>
      </c>
      <c r="H20" s="7"/>
      <c r="I20" s="9">
        <v>2141809374</v>
      </c>
      <c r="J20" s="11" t="s">
        <v>1517</v>
      </c>
      <c r="K20" s="32" t="s">
        <v>430</v>
      </c>
      <c r="L20" s="35"/>
      <c r="M20" s="68" t="s">
        <v>1540</v>
      </c>
    </row>
    <row r="21" spans="2:13" ht="18" customHeight="1">
      <c r="B21" s="37">
        <v>16</v>
      </c>
      <c r="C21" s="31" t="s">
        <v>680</v>
      </c>
      <c r="D21" s="7"/>
      <c r="E21" s="46" t="s">
        <v>1</v>
      </c>
      <c r="F21" s="8">
        <v>34695</v>
      </c>
      <c r="G21" s="7" t="s">
        <v>693</v>
      </c>
      <c r="H21" s="7"/>
      <c r="I21" s="9">
        <v>894948288</v>
      </c>
      <c r="J21" s="11" t="s">
        <v>1517</v>
      </c>
      <c r="K21" s="32" t="s">
        <v>430</v>
      </c>
      <c r="L21" s="35"/>
      <c r="M21" s="68" t="s">
        <v>1540</v>
      </c>
    </row>
    <row r="22" spans="2:13" ht="18" customHeight="1">
      <c r="B22" s="37">
        <v>17</v>
      </c>
      <c r="C22" s="31" t="s">
        <v>681</v>
      </c>
      <c r="D22" s="7"/>
      <c r="E22" s="46" t="s">
        <v>1</v>
      </c>
      <c r="F22" s="8">
        <v>33969</v>
      </c>
      <c r="G22" s="7" t="s">
        <v>695</v>
      </c>
      <c r="H22" s="7"/>
      <c r="I22" s="9">
        <v>6211027177</v>
      </c>
      <c r="J22" s="11" t="s">
        <v>1517</v>
      </c>
      <c r="K22" s="32" t="s">
        <v>430</v>
      </c>
      <c r="L22" s="35"/>
      <c r="M22" s="68" t="s">
        <v>1540</v>
      </c>
    </row>
    <row r="23" spans="2:13" ht="18" customHeight="1">
      <c r="B23" s="37">
        <v>18</v>
      </c>
      <c r="C23" s="31" t="s">
        <v>682</v>
      </c>
      <c r="D23" s="7"/>
      <c r="E23" s="46" t="s">
        <v>1</v>
      </c>
      <c r="F23" s="8">
        <v>35092</v>
      </c>
      <c r="G23" s="7" t="s">
        <v>696</v>
      </c>
      <c r="H23" s="7"/>
      <c r="I23" s="9">
        <v>8335522244</v>
      </c>
      <c r="J23" s="11" t="s">
        <v>1517</v>
      </c>
      <c r="K23" s="32" t="s">
        <v>430</v>
      </c>
      <c r="L23" s="35"/>
      <c r="M23" s="68" t="s">
        <v>1540</v>
      </c>
    </row>
    <row r="24" spans="2:13" ht="18" customHeight="1">
      <c r="B24" s="37">
        <v>19</v>
      </c>
      <c r="C24" s="31" t="s">
        <v>683</v>
      </c>
      <c r="D24" s="7"/>
      <c r="E24" s="46" t="s">
        <v>1</v>
      </c>
      <c r="F24" s="8">
        <v>35769</v>
      </c>
      <c r="G24" s="7" t="s">
        <v>238</v>
      </c>
      <c r="H24" s="7"/>
      <c r="I24" s="9">
        <v>3612268361</v>
      </c>
      <c r="J24" s="11" t="s">
        <v>1517</v>
      </c>
      <c r="K24" s="32" t="s">
        <v>430</v>
      </c>
      <c r="L24" s="35"/>
      <c r="M24" s="68" t="s">
        <v>1540</v>
      </c>
    </row>
    <row r="25" spans="2:13" ht="18" customHeight="1">
      <c r="B25" s="37">
        <v>20</v>
      </c>
      <c r="C25" s="31" t="s">
        <v>684</v>
      </c>
      <c r="D25" s="7"/>
      <c r="E25" s="46" t="s">
        <v>1</v>
      </c>
      <c r="F25" s="8">
        <v>34412</v>
      </c>
      <c r="G25" s="7" t="s">
        <v>697</v>
      </c>
      <c r="H25" s="7"/>
      <c r="I25" s="9">
        <v>1066458838</v>
      </c>
      <c r="J25" s="11" t="s">
        <v>1517</v>
      </c>
      <c r="K25" s="32" t="s">
        <v>430</v>
      </c>
      <c r="L25" s="35"/>
      <c r="M25" s="68" t="s">
        <v>1540</v>
      </c>
    </row>
    <row r="26" spans="2:13" ht="18" customHeight="1">
      <c r="B26" s="37">
        <v>21</v>
      </c>
      <c r="C26" s="31" t="s">
        <v>685</v>
      </c>
      <c r="D26" s="7"/>
      <c r="E26" s="46" t="s">
        <v>1</v>
      </c>
      <c r="F26" s="8">
        <v>33593</v>
      </c>
      <c r="G26" s="7" t="s">
        <v>697</v>
      </c>
      <c r="H26" s="7"/>
      <c r="I26" s="9">
        <v>1223574588</v>
      </c>
      <c r="J26" s="11" t="s">
        <v>1517</v>
      </c>
      <c r="K26" s="32" t="s">
        <v>430</v>
      </c>
      <c r="L26" s="35"/>
      <c r="M26" s="68" t="s">
        <v>1540</v>
      </c>
    </row>
    <row r="27" spans="2:13" ht="18" customHeight="1">
      <c r="B27" s="37">
        <v>22</v>
      </c>
      <c r="C27" s="31" t="s">
        <v>686</v>
      </c>
      <c r="D27" s="7"/>
      <c r="E27" s="46" t="s">
        <v>1</v>
      </c>
      <c r="F27" s="8">
        <v>31412</v>
      </c>
      <c r="G27" s="7" t="s">
        <v>694</v>
      </c>
      <c r="H27" s="7"/>
      <c r="I27" s="9">
        <v>5167394089</v>
      </c>
      <c r="J27" s="11" t="s">
        <v>1517</v>
      </c>
      <c r="K27" s="32" t="s">
        <v>698</v>
      </c>
      <c r="L27" s="35"/>
      <c r="M27" s="68" t="s">
        <v>1540</v>
      </c>
    </row>
    <row r="28" spans="2:13" ht="18" customHeight="1">
      <c r="B28" s="37">
        <v>23</v>
      </c>
      <c r="C28" s="31" t="s">
        <v>699</v>
      </c>
      <c r="D28" s="7"/>
      <c r="E28" s="46" t="s">
        <v>0</v>
      </c>
      <c r="F28" s="8">
        <v>34899</v>
      </c>
      <c r="G28" s="7" t="s">
        <v>721</v>
      </c>
      <c r="H28" s="7"/>
      <c r="I28" s="9">
        <v>8544231913</v>
      </c>
      <c r="J28" s="11" t="s">
        <v>1517</v>
      </c>
      <c r="K28" s="32" t="s">
        <v>430</v>
      </c>
      <c r="L28" s="35"/>
      <c r="M28" s="68" t="s">
        <v>1540</v>
      </c>
    </row>
    <row r="29" spans="2:13" ht="18" customHeight="1">
      <c r="B29" s="37">
        <v>24</v>
      </c>
      <c r="C29" s="31" t="s">
        <v>700</v>
      </c>
      <c r="D29" s="7"/>
      <c r="E29" s="46" t="s">
        <v>1</v>
      </c>
      <c r="F29" s="8">
        <v>33908</v>
      </c>
      <c r="G29" s="7" t="s">
        <v>722</v>
      </c>
      <c r="H29" s="7"/>
      <c r="I29" s="9">
        <v>6109005778</v>
      </c>
      <c r="J29" s="11" t="s">
        <v>1517</v>
      </c>
      <c r="K29" s="32" t="s">
        <v>430</v>
      </c>
      <c r="L29" s="35"/>
      <c r="M29" s="68" t="s">
        <v>1540</v>
      </c>
    </row>
    <row r="30" spans="2:13" ht="18" customHeight="1">
      <c r="B30" s="37">
        <v>25</v>
      </c>
      <c r="C30" s="31" t="s">
        <v>701</v>
      </c>
      <c r="D30" s="7"/>
      <c r="E30" s="46" t="s">
        <v>1</v>
      </c>
      <c r="F30" s="8">
        <v>35430</v>
      </c>
      <c r="G30" s="7" t="s">
        <v>723</v>
      </c>
      <c r="H30" s="7"/>
      <c r="I30" s="9">
        <v>8648224539</v>
      </c>
      <c r="J30" s="11" t="s">
        <v>1517</v>
      </c>
      <c r="K30" s="32" t="s">
        <v>698</v>
      </c>
      <c r="L30" s="35"/>
      <c r="M30" s="68" t="s">
        <v>1540</v>
      </c>
    </row>
    <row r="31" spans="2:13" ht="18" customHeight="1">
      <c r="B31" s="37">
        <v>26</v>
      </c>
      <c r="C31" s="31" t="s">
        <v>702</v>
      </c>
      <c r="D31" s="7"/>
      <c r="E31" s="46" t="s">
        <v>1</v>
      </c>
      <c r="F31" s="8">
        <v>35064</v>
      </c>
      <c r="G31" s="7" t="s">
        <v>724</v>
      </c>
      <c r="H31" s="7"/>
      <c r="I31" s="9">
        <v>9831854235</v>
      </c>
      <c r="J31" s="11" t="s">
        <v>1517</v>
      </c>
      <c r="K31" s="32" t="s">
        <v>698</v>
      </c>
      <c r="L31" s="35"/>
      <c r="M31" s="68" t="s">
        <v>1540</v>
      </c>
    </row>
    <row r="32" spans="2:13" ht="18" customHeight="1">
      <c r="B32" s="37">
        <v>27</v>
      </c>
      <c r="C32" s="31" t="s">
        <v>703</v>
      </c>
      <c r="D32" s="7"/>
      <c r="E32" s="46" t="s">
        <v>1</v>
      </c>
      <c r="F32" s="8">
        <v>32873</v>
      </c>
      <c r="G32" s="7" t="s">
        <v>725</v>
      </c>
      <c r="H32" s="7"/>
      <c r="I32" s="9">
        <v>7723300536</v>
      </c>
      <c r="J32" s="11" t="s">
        <v>1517</v>
      </c>
      <c r="K32" s="32" t="s">
        <v>430</v>
      </c>
      <c r="L32" s="35"/>
      <c r="M32" s="68" t="s">
        <v>1540</v>
      </c>
    </row>
    <row r="33" spans="2:13" ht="18" customHeight="1">
      <c r="B33" s="37">
        <v>28</v>
      </c>
      <c r="C33" s="31" t="s">
        <v>704</v>
      </c>
      <c r="D33" s="7"/>
      <c r="E33" s="46" t="s">
        <v>1</v>
      </c>
      <c r="F33" s="8">
        <v>35535</v>
      </c>
      <c r="G33" s="7" t="s">
        <v>204</v>
      </c>
      <c r="H33" s="7"/>
      <c r="I33" s="9">
        <v>5052306984</v>
      </c>
      <c r="J33" s="11" t="s">
        <v>1517</v>
      </c>
      <c r="K33" s="32" t="s">
        <v>430</v>
      </c>
      <c r="L33" s="35"/>
      <c r="M33" s="68" t="s">
        <v>1540</v>
      </c>
    </row>
    <row r="34" spans="2:13" ht="18" customHeight="1">
      <c r="B34" s="37">
        <v>29</v>
      </c>
      <c r="C34" s="31" t="s">
        <v>705</v>
      </c>
      <c r="D34" s="7"/>
      <c r="E34" s="46" t="s">
        <v>1</v>
      </c>
      <c r="F34" s="8">
        <v>33963</v>
      </c>
      <c r="G34" s="7" t="s">
        <v>438</v>
      </c>
      <c r="H34" s="7"/>
      <c r="I34" s="9">
        <v>6977639808</v>
      </c>
      <c r="J34" s="11" t="s">
        <v>1517</v>
      </c>
      <c r="K34" s="32" t="s">
        <v>430</v>
      </c>
      <c r="L34" s="35"/>
      <c r="M34" s="68" t="s">
        <v>1540</v>
      </c>
    </row>
    <row r="35" spans="2:13" ht="18" customHeight="1">
      <c r="B35" s="37">
        <v>30</v>
      </c>
      <c r="C35" s="31" t="s">
        <v>706</v>
      </c>
      <c r="D35" s="7"/>
      <c r="E35" s="46" t="s">
        <v>1</v>
      </c>
      <c r="F35" s="8">
        <v>33146</v>
      </c>
      <c r="G35" s="7" t="s">
        <v>755</v>
      </c>
      <c r="H35" s="7"/>
      <c r="I35" s="9">
        <v>6796619960</v>
      </c>
      <c r="J35" s="11" t="s">
        <v>1517</v>
      </c>
      <c r="K35" s="32" t="s">
        <v>430</v>
      </c>
      <c r="L35" s="35"/>
      <c r="M35" s="68" t="s">
        <v>1540</v>
      </c>
    </row>
    <row r="36" spans="2:13" ht="18" customHeight="1">
      <c r="B36" s="37">
        <v>31</v>
      </c>
      <c r="C36" s="31" t="s">
        <v>707</v>
      </c>
      <c r="D36" s="7"/>
      <c r="E36" s="46" t="s">
        <v>1</v>
      </c>
      <c r="F36" s="8">
        <v>31135</v>
      </c>
      <c r="G36" s="7" t="s">
        <v>440</v>
      </c>
      <c r="H36" s="7"/>
      <c r="I36" s="9">
        <v>2544050720</v>
      </c>
      <c r="J36" s="11" t="s">
        <v>1517</v>
      </c>
      <c r="K36" s="32" t="s">
        <v>430</v>
      </c>
      <c r="L36" s="35"/>
      <c r="M36" s="68" t="s">
        <v>1540</v>
      </c>
    </row>
    <row r="37" spans="2:13" ht="18" customHeight="1">
      <c r="B37" s="37">
        <v>32</v>
      </c>
      <c r="C37" s="31" t="s">
        <v>1472</v>
      </c>
      <c r="D37" s="7"/>
      <c r="E37" s="46" t="s">
        <v>1</v>
      </c>
      <c r="F37" s="8">
        <v>34440</v>
      </c>
      <c r="G37" s="7" t="s">
        <v>226</v>
      </c>
      <c r="H37" s="7"/>
      <c r="I37" s="9">
        <v>5206646303</v>
      </c>
      <c r="J37" s="11" t="s">
        <v>1517</v>
      </c>
      <c r="K37" s="32" t="s">
        <v>430</v>
      </c>
      <c r="L37" s="35"/>
      <c r="M37" s="68" t="s">
        <v>1540</v>
      </c>
    </row>
    <row r="38" spans="2:13" ht="18" customHeight="1">
      <c r="B38" s="37">
        <v>33</v>
      </c>
      <c r="C38" s="31" t="s">
        <v>708</v>
      </c>
      <c r="D38" s="7"/>
      <c r="E38" s="46" t="s">
        <v>1</v>
      </c>
      <c r="F38" s="8">
        <v>33724</v>
      </c>
      <c r="G38" s="7" t="s">
        <v>189</v>
      </c>
      <c r="H38" s="7"/>
      <c r="I38" s="9">
        <v>9818226220</v>
      </c>
      <c r="J38" s="11" t="s">
        <v>1517</v>
      </c>
      <c r="K38" s="32" t="s">
        <v>430</v>
      </c>
      <c r="L38" s="35"/>
      <c r="M38" s="68" t="s">
        <v>1540</v>
      </c>
    </row>
    <row r="39" spans="2:13" ht="18" customHeight="1">
      <c r="B39" s="37">
        <v>34</v>
      </c>
      <c r="C39" s="31" t="s">
        <v>709</v>
      </c>
      <c r="D39" s="7"/>
      <c r="E39" s="46" t="s">
        <v>1</v>
      </c>
      <c r="F39" s="8">
        <v>34333</v>
      </c>
      <c r="G39" s="7" t="s">
        <v>695</v>
      </c>
      <c r="H39" s="7"/>
      <c r="I39" s="9">
        <v>5345056379</v>
      </c>
      <c r="J39" s="11" t="s">
        <v>1517</v>
      </c>
      <c r="K39" s="32" t="s">
        <v>430</v>
      </c>
      <c r="L39" s="35"/>
      <c r="M39" s="68" t="s">
        <v>1540</v>
      </c>
    </row>
    <row r="40" spans="2:13" ht="18" customHeight="1">
      <c r="B40" s="37">
        <v>35</v>
      </c>
      <c r="C40" s="31" t="s">
        <v>710</v>
      </c>
      <c r="D40" s="7"/>
      <c r="E40" s="46" t="s">
        <v>0</v>
      </c>
      <c r="F40" s="8">
        <v>34178</v>
      </c>
      <c r="G40" s="7" t="s">
        <v>694</v>
      </c>
      <c r="H40" s="7"/>
      <c r="I40" s="9">
        <v>6167343227</v>
      </c>
      <c r="J40" s="11" t="s">
        <v>1517</v>
      </c>
      <c r="K40" s="32" t="s">
        <v>430</v>
      </c>
      <c r="L40" s="35"/>
      <c r="M40" s="68" t="s">
        <v>1540</v>
      </c>
    </row>
    <row r="41" spans="2:13" ht="18" customHeight="1">
      <c r="B41" s="37">
        <v>37</v>
      </c>
      <c r="C41" s="31" t="s">
        <v>712</v>
      </c>
      <c r="D41" s="7"/>
      <c r="E41" s="46" t="s">
        <v>1</v>
      </c>
      <c r="F41" s="8">
        <v>34103</v>
      </c>
      <c r="G41" s="7" t="s">
        <v>727</v>
      </c>
      <c r="H41" s="7"/>
      <c r="I41" s="9">
        <v>4031763776</v>
      </c>
      <c r="J41" s="11" t="s">
        <v>1517</v>
      </c>
      <c r="K41" s="32" t="s">
        <v>430</v>
      </c>
      <c r="L41" s="35"/>
      <c r="M41" s="68" t="s">
        <v>1540</v>
      </c>
    </row>
    <row r="42" spans="2:13" ht="18" customHeight="1">
      <c r="B42" s="37">
        <v>38</v>
      </c>
      <c r="C42" s="31" t="s">
        <v>1473</v>
      </c>
      <c r="D42" s="7"/>
      <c r="E42" s="46" t="s">
        <v>1</v>
      </c>
      <c r="F42" s="8">
        <v>34643</v>
      </c>
      <c r="G42" s="7" t="s">
        <v>440</v>
      </c>
      <c r="H42" s="7"/>
      <c r="I42" s="9">
        <v>9689908218</v>
      </c>
      <c r="J42" s="11" t="s">
        <v>1517</v>
      </c>
      <c r="K42" s="32" t="s">
        <v>430</v>
      </c>
      <c r="L42" s="35"/>
      <c r="M42" s="68" t="s">
        <v>1540</v>
      </c>
    </row>
    <row r="43" spans="2:13" ht="18" customHeight="1">
      <c r="B43" s="37">
        <v>39</v>
      </c>
      <c r="C43" s="31" t="s">
        <v>713</v>
      </c>
      <c r="D43" s="7"/>
      <c r="E43" s="46" t="s">
        <v>1</v>
      </c>
      <c r="F43" s="8">
        <v>33969</v>
      </c>
      <c r="G43" s="7" t="s">
        <v>728</v>
      </c>
      <c r="H43" s="7"/>
      <c r="I43" s="9">
        <v>6844282171</v>
      </c>
      <c r="J43" s="11" t="s">
        <v>1517</v>
      </c>
      <c r="K43" s="32" t="s">
        <v>430</v>
      </c>
      <c r="L43" s="35"/>
      <c r="M43" s="68" t="s">
        <v>1540</v>
      </c>
    </row>
    <row r="44" spans="2:13" ht="18" customHeight="1">
      <c r="B44" s="37">
        <v>40</v>
      </c>
      <c r="C44" s="31" t="s">
        <v>714</v>
      </c>
      <c r="D44" s="7"/>
      <c r="E44" s="46" t="s">
        <v>1</v>
      </c>
      <c r="F44" s="8">
        <v>35395</v>
      </c>
      <c r="G44" s="7" t="s">
        <v>729</v>
      </c>
      <c r="H44" s="7"/>
      <c r="I44" s="9">
        <v>4234140793</v>
      </c>
      <c r="J44" s="11" t="s">
        <v>1517</v>
      </c>
      <c r="K44" s="32" t="s">
        <v>352</v>
      </c>
      <c r="L44" s="35"/>
      <c r="M44" s="68" t="s">
        <v>1540</v>
      </c>
    </row>
    <row r="45" spans="2:13" ht="18" customHeight="1">
      <c r="B45" s="37">
        <v>42</v>
      </c>
      <c r="C45" s="31" t="s">
        <v>1475</v>
      </c>
      <c r="D45" s="7"/>
      <c r="E45" s="46" t="s">
        <v>1</v>
      </c>
      <c r="F45" s="8">
        <v>34227</v>
      </c>
      <c r="G45" s="7" t="s">
        <v>730</v>
      </c>
      <c r="H45" s="7"/>
      <c r="I45" s="9">
        <v>7661893910</v>
      </c>
      <c r="J45" s="11" t="s">
        <v>1517</v>
      </c>
      <c r="K45" s="32" t="s">
        <v>430</v>
      </c>
      <c r="L45" s="35"/>
      <c r="M45" s="68" t="s">
        <v>1540</v>
      </c>
    </row>
    <row r="46" spans="2:13" ht="18" customHeight="1">
      <c r="B46" s="37">
        <v>43</v>
      </c>
      <c r="C46" s="31" t="s">
        <v>715</v>
      </c>
      <c r="D46" s="7"/>
      <c r="E46" s="46" t="s">
        <v>0</v>
      </c>
      <c r="F46" s="8">
        <v>34316</v>
      </c>
      <c r="G46" s="7" t="s">
        <v>687</v>
      </c>
      <c r="H46" s="7"/>
      <c r="I46" s="9">
        <v>1392560519</v>
      </c>
      <c r="J46" s="11" t="s">
        <v>1517</v>
      </c>
      <c r="K46" s="32" t="s">
        <v>430</v>
      </c>
      <c r="L46" s="35"/>
      <c r="M46" s="68" t="s">
        <v>1540</v>
      </c>
    </row>
    <row r="47" spans="2:13" ht="18" customHeight="1">
      <c r="B47" s="37">
        <v>44</v>
      </c>
      <c r="C47" s="31" t="s">
        <v>716</v>
      </c>
      <c r="D47" s="7"/>
      <c r="E47" s="46" t="s">
        <v>1</v>
      </c>
      <c r="F47" s="8">
        <v>34309</v>
      </c>
      <c r="G47" s="7" t="s">
        <v>731</v>
      </c>
      <c r="H47" s="7"/>
      <c r="I47" s="9">
        <v>2561157755</v>
      </c>
      <c r="J47" s="11" t="s">
        <v>1517</v>
      </c>
      <c r="K47" s="32" t="s">
        <v>430</v>
      </c>
      <c r="L47" s="35"/>
      <c r="M47" s="68" t="s">
        <v>1540</v>
      </c>
    </row>
    <row r="48" spans="2:13" ht="18" customHeight="1">
      <c r="B48" s="37">
        <v>45</v>
      </c>
      <c r="C48" s="31" t="s">
        <v>717</v>
      </c>
      <c r="D48" s="7"/>
      <c r="E48" s="46" t="s">
        <v>1</v>
      </c>
      <c r="F48" s="8">
        <v>34537</v>
      </c>
      <c r="G48" s="7" t="s">
        <v>221</v>
      </c>
      <c r="H48" s="7"/>
      <c r="I48" s="9">
        <v>1614279336</v>
      </c>
      <c r="J48" s="11" t="s">
        <v>1517</v>
      </c>
      <c r="K48" s="32" t="s">
        <v>698</v>
      </c>
      <c r="L48" s="35"/>
      <c r="M48" s="68" t="s">
        <v>1540</v>
      </c>
    </row>
    <row r="49" spans="2:13" ht="18" customHeight="1">
      <c r="B49" s="37">
        <v>46</v>
      </c>
      <c r="C49" s="31" t="s">
        <v>1476</v>
      </c>
      <c r="D49" s="7"/>
      <c r="E49" s="46" t="s">
        <v>1</v>
      </c>
      <c r="F49" s="8">
        <v>34316</v>
      </c>
      <c r="G49" s="7" t="s">
        <v>438</v>
      </c>
      <c r="H49" s="7"/>
      <c r="I49" s="9">
        <v>8342992214</v>
      </c>
      <c r="J49" s="11" t="s">
        <v>1517</v>
      </c>
      <c r="K49" s="32" t="s">
        <v>430</v>
      </c>
      <c r="L49" s="35"/>
      <c r="M49" s="68" t="s">
        <v>1540</v>
      </c>
    </row>
    <row r="50" spans="2:13" ht="18" customHeight="1">
      <c r="B50" s="37">
        <v>47</v>
      </c>
      <c r="C50" s="31" t="s">
        <v>718</v>
      </c>
      <c r="D50" s="7"/>
      <c r="E50" s="46" t="s">
        <v>1</v>
      </c>
      <c r="F50" s="8">
        <v>33097</v>
      </c>
      <c r="G50" s="7" t="s">
        <v>230</v>
      </c>
      <c r="H50" s="7"/>
      <c r="I50" s="9">
        <v>6972119344</v>
      </c>
      <c r="J50" s="11" t="s">
        <v>1517</v>
      </c>
      <c r="K50" s="32" t="s">
        <v>430</v>
      </c>
      <c r="L50" s="35"/>
      <c r="M50" s="68" t="s">
        <v>1540</v>
      </c>
    </row>
    <row r="51" spans="2:13" ht="18" customHeight="1">
      <c r="B51" s="37">
        <v>48</v>
      </c>
      <c r="C51" s="31" t="s">
        <v>719</v>
      </c>
      <c r="D51" s="7"/>
      <c r="E51" s="46" t="s">
        <v>1</v>
      </c>
      <c r="F51" s="8">
        <v>34536</v>
      </c>
      <c r="G51" s="7" t="s">
        <v>226</v>
      </c>
      <c r="H51" s="7"/>
      <c r="I51" s="9">
        <v>3159807496</v>
      </c>
      <c r="J51" s="11" t="s">
        <v>1517</v>
      </c>
      <c r="K51" s="32" t="s">
        <v>430</v>
      </c>
      <c r="L51" s="35"/>
      <c r="M51" s="68" t="s">
        <v>1540</v>
      </c>
    </row>
    <row r="52" spans="2:13" ht="18" customHeight="1">
      <c r="B52" s="37">
        <v>50</v>
      </c>
      <c r="C52" s="31" t="s">
        <v>734</v>
      </c>
      <c r="D52" s="7"/>
      <c r="E52" s="46" t="s">
        <v>1</v>
      </c>
      <c r="F52" s="8">
        <v>31777</v>
      </c>
      <c r="G52" s="7" t="s">
        <v>438</v>
      </c>
      <c r="H52" s="7"/>
      <c r="I52" s="9">
        <v>1140080092</v>
      </c>
      <c r="J52" s="11" t="s">
        <v>1517</v>
      </c>
      <c r="K52" s="32" t="s">
        <v>430</v>
      </c>
      <c r="L52" s="35"/>
      <c r="M52" s="68" t="s">
        <v>1540</v>
      </c>
    </row>
    <row r="53" spans="2:13" ht="18" customHeight="1">
      <c r="B53" s="37">
        <v>51</v>
      </c>
      <c r="C53" s="31" t="s">
        <v>735</v>
      </c>
      <c r="D53" s="7"/>
      <c r="E53" s="46" t="s">
        <v>1</v>
      </c>
      <c r="F53" s="8">
        <v>32748</v>
      </c>
      <c r="G53" s="7" t="s">
        <v>752</v>
      </c>
      <c r="H53" s="7"/>
      <c r="I53" s="9">
        <v>8623797902</v>
      </c>
      <c r="J53" s="11" t="s">
        <v>1517</v>
      </c>
      <c r="K53" s="32" t="s">
        <v>430</v>
      </c>
      <c r="L53" s="35"/>
      <c r="M53" s="68" t="s">
        <v>1540</v>
      </c>
    </row>
    <row r="54" spans="2:13" ht="18" customHeight="1">
      <c r="B54" s="37">
        <v>53</v>
      </c>
      <c r="C54" s="31" t="s">
        <v>737</v>
      </c>
      <c r="D54" s="7"/>
      <c r="E54" s="46" t="s">
        <v>1</v>
      </c>
      <c r="F54" s="8">
        <v>35430</v>
      </c>
      <c r="G54" s="7" t="s">
        <v>186</v>
      </c>
      <c r="H54" s="7"/>
      <c r="I54" s="9">
        <v>6996663448</v>
      </c>
      <c r="J54" s="11" t="s">
        <v>1517</v>
      </c>
      <c r="K54" s="32" t="s">
        <v>698</v>
      </c>
      <c r="L54" s="35"/>
      <c r="M54" s="68" t="s">
        <v>1540</v>
      </c>
    </row>
    <row r="55" spans="2:13" ht="18" customHeight="1">
      <c r="B55" s="37">
        <v>54</v>
      </c>
      <c r="C55" s="31" t="s">
        <v>738</v>
      </c>
      <c r="D55" s="7"/>
      <c r="E55" s="46" t="s">
        <v>1</v>
      </c>
      <c r="F55" s="8">
        <v>34169</v>
      </c>
      <c r="G55" s="7" t="s">
        <v>185</v>
      </c>
      <c r="H55" s="7"/>
      <c r="I55" s="9">
        <v>7503333733</v>
      </c>
      <c r="J55" s="11" t="s">
        <v>1517</v>
      </c>
      <c r="K55" s="32" t="s">
        <v>430</v>
      </c>
      <c r="L55" s="35"/>
      <c r="M55" s="68" t="s">
        <v>1540</v>
      </c>
    </row>
    <row r="56" spans="2:13" ht="18" customHeight="1">
      <c r="B56" s="37">
        <v>57</v>
      </c>
      <c r="C56" s="31" t="s">
        <v>741</v>
      </c>
      <c r="D56" s="7"/>
      <c r="E56" s="46" t="s">
        <v>1</v>
      </c>
      <c r="F56" s="8">
        <v>34699</v>
      </c>
      <c r="G56" s="7" t="s">
        <v>694</v>
      </c>
      <c r="H56" s="7"/>
      <c r="I56" s="9">
        <v>1803977580</v>
      </c>
      <c r="J56" s="11" t="s">
        <v>1517</v>
      </c>
      <c r="K56" s="32" t="s">
        <v>430</v>
      </c>
      <c r="L56" s="35"/>
      <c r="M56" s="68" t="s">
        <v>1540</v>
      </c>
    </row>
    <row r="57" spans="2:13" ht="18" customHeight="1">
      <c r="B57" s="37">
        <v>58</v>
      </c>
      <c r="C57" s="92" t="s">
        <v>742</v>
      </c>
      <c r="D57" s="7"/>
      <c r="E57" s="46" t="s">
        <v>0</v>
      </c>
      <c r="F57" s="8">
        <v>33003</v>
      </c>
      <c r="G57" s="7" t="s">
        <v>753</v>
      </c>
      <c r="H57" s="7"/>
      <c r="I57" s="9">
        <v>6356401465</v>
      </c>
      <c r="J57" s="11" t="s">
        <v>1517</v>
      </c>
      <c r="K57" s="32" t="s">
        <v>430</v>
      </c>
      <c r="L57" s="35"/>
      <c r="M57" s="68" t="s">
        <v>1540</v>
      </c>
    </row>
    <row r="58" spans="2:13" ht="18" customHeight="1">
      <c r="B58" s="37">
        <v>59</v>
      </c>
      <c r="C58" s="31" t="s">
        <v>743</v>
      </c>
      <c r="D58" s="7"/>
      <c r="E58" s="46" t="s">
        <v>1</v>
      </c>
      <c r="F58" s="8">
        <v>34680</v>
      </c>
      <c r="G58" s="7" t="s">
        <v>196</v>
      </c>
      <c r="H58" s="7"/>
      <c r="I58" s="9">
        <v>5843783043</v>
      </c>
      <c r="J58" s="11" t="s">
        <v>1517</v>
      </c>
      <c r="K58" s="32" t="s">
        <v>352</v>
      </c>
      <c r="L58" s="35"/>
      <c r="M58" s="68" t="s">
        <v>1540</v>
      </c>
    </row>
    <row r="59" spans="2:13" ht="18" customHeight="1">
      <c r="B59" s="37">
        <v>60</v>
      </c>
      <c r="C59" s="31" t="s">
        <v>744</v>
      </c>
      <c r="D59" s="7"/>
      <c r="E59" s="46" t="s">
        <v>1</v>
      </c>
      <c r="F59" s="8">
        <v>33969</v>
      </c>
      <c r="G59" s="7" t="s">
        <v>524</v>
      </c>
      <c r="H59" s="7"/>
      <c r="I59" s="9">
        <v>9646754664</v>
      </c>
      <c r="J59" s="11" t="s">
        <v>1517</v>
      </c>
      <c r="K59" s="32" t="s">
        <v>430</v>
      </c>
      <c r="L59" s="35"/>
      <c r="M59" s="68" t="s">
        <v>1540</v>
      </c>
    </row>
    <row r="60" spans="2:13" ht="18" customHeight="1">
      <c r="B60" s="37">
        <v>61</v>
      </c>
      <c r="C60" s="31" t="s">
        <v>745</v>
      </c>
      <c r="D60" s="7"/>
      <c r="E60" s="46" t="s">
        <v>1</v>
      </c>
      <c r="F60" s="8">
        <v>33034</v>
      </c>
      <c r="G60" s="7" t="s">
        <v>752</v>
      </c>
      <c r="H60" s="7"/>
      <c r="I60" s="9">
        <v>673092410</v>
      </c>
      <c r="J60" s="11" t="s">
        <v>1517</v>
      </c>
      <c r="K60" s="32" t="s">
        <v>352</v>
      </c>
      <c r="L60" s="35"/>
      <c r="M60" s="68" t="s">
        <v>1540</v>
      </c>
    </row>
    <row r="61" spans="2:13" ht="18" customHeight="1">
      <c r="B61" s="37">
        <v>62</v>
      </c>
      <c r="C61" s="31" t="s">
        <v>746</v>
      </c>
      <c r="D61" s="7"/>
      <c r="E61" s="46" t="s">
        <v>0</v>
      </c>
      <c r="F61" s="8">
        <v>32698</v>
      </c>
      <c r="G61" s="7" t="s">
        <v>697</v>
      </c>
      <c r="H61" s="7"/>
      <c r="I61" s="9">
        <v>8881909373</v>
      </c>
      <c r="J61" s="11" t="s">
        <v>1517</v>
      </c>
      <c r="K61" s="32" t="s">
        <v>430</v>
      </c>
      <c r="L61" s="35"/>
      <c r="M61" s="68" t="s">
        <v>1540</v>
      </c>
    </row>
    <row r="62" spans="2:13" ht="18" customHeight="1">
      <c r="B62" s="37">
        <v>63</v>
      </c>
      <c r="C62" s="31" t="s">
        <v>747</v>
      </c>
      <c r="D62" s="7"/>
      <c r="E62" s="46" t="s">
        <v>1</v>
      </c>
      <c r="F62" s="8">
        <v>35795</v>
      </c>
      <c r="G62" s="7" t="s">
        <v>436</v>
      </c>
      <c r="H62" s="7"/>
      <c r="I62" s="9">
        <v>5322199978</v>
      </c>
      <c r="J62" s="11" t="s">
        <v>1517</v>
      </c>
      <c r="K62" s="32" t="s">
        <v>698</v>
      </c>
      <c r="L62" s="35"/>
      <c r="M62" s="68" t="s">
        <v>1540</v>
      </c>
    </row>
    <row r="63" spans="2:13" ht="18" customHeight="1">
      <c r="B63" s="37">
        <v>66</v>
      </c>
      <c r="C63" s="31" t="s">
        <v>750</v>
      </c>
      <c r="D63" s="7"/>
      <c r="E63" s="46" t="s">
        <v>0</v>
      </c>
      <c r="F63" s="8">
        <v>34305</v>
      </c>
      <c r="G63" s="7" t="s">
        <v>433</v>
      </c>
      <c r="H63" s="7"/>
      <c r="I63" s="9">
        <v>4570668713</v>
      </c>
      <c r="J63" s="11" t="s">
        <v>1517</v>
      </c>
      <c r="K63" s="32" t="s">
        <v>430</v>
      </c>
      <c r="L63" s="35"/>
      <c r="M63" s="68" t="s">
        <v>1540</v>
      </c>
    </row>
    <row r="64" spans="2:13" ht="18" customHeight="1">
      <c r="B64" s="37">
        <v>67</v>
      </c>
      <c r="C64" s="31" t="s">
        <v>751</v>
      </c>
      <c r="D64" s="7"/>
      <c r="E64" s="46" t="s">
        <v>1</v>
      </c>
      <c r="F64" s="8">
        <v>33452</v>
      </c>
      <c r="G64" s="7" t="s">
        <v>755</v>
      </c>
      <c r="H64" s="7"/>
      <c r="I64" s="9">
        <v>5920093331</v>
      </c>
      <c r="J64" s="11" t="s">
        <v>1517</v>
      </c>
      <c r="K64" s="32" t="s">
        <v>430</v>
      </c>
      <c r="L64" s="35"/>
      <c r="M64" s="68" t="s">
        <v>1540</v>
      </c>
    </row>
  </sheetData>
  <mergeCells count="5">
    <mergeCell ref="B1:E1"/>
    <mergeCell ref="B2:E2"/>
    <mergeCell ref="B3:E3"/>
    <mergeCell ref="B5:C5"/>
    <mergeCell ref="B6:M6"/>
  </mergeCells>
  <conditionalFormatting sqref="F1:F5 F7:F1048576">
    <cfRule type="cellIs" dxfId="35" priority="1" operator="lessThan">
      <formula>30994</formula>
    </cfRule>
  </conditionalFormatting>
  <dataValidations count="5">
    <dataValidation type="date" allowBlank="1" showInputMessage="1" showErrorMessage="1" sqref="F1:F5 F7:F1048576">
      <formula1>30994</formula1>
      <formula2>38298</formula2>
    </dataValidation>
    <dataValidation type="list" allowBlank="1" showInputMessage="1" showErrorMessage="1" error="ذكر M ، أنثى F" sqref="J4 E5">
      <formula1>#REF!</formula1>
    </dataValidation>
    <dataValidation type="whole" allowBlank="1" showInputMessage="1" showErrorMessage="1" sqref="B1:B4 I7:I1048576">
      <formula1>0</formula1>
      <formula2>9999999999</formula2>
    </dataValidation>
    <dataValidation type="whole" allowBlank="1" showInputMessage="1" showErrorMessage="1" sqref="L65:L1048576">
      <formula1>20000000</formula1>
      <formula2>49999999</formula2>
    </dataValidation>
    <dataValidation type="list" allowBlank="1" showInputMessage="1" showErrorMessage="1" error="ذكر M ، أنثى F" sqref="E7:E1048576">
      <formula1>$R$9:$R$10</formula1>
    </dataValidation>
  </dataValidations>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dimension ref="A1:N16"/>
  <sheetViews>
    <sheetView rightToLeft="1" tabSelected="1" workbookViewId="0">
      <selection activeCell="M23" sqref="M23"/>
    </sheetView>
  </sheetViews>
  <sheetFormatPr baseColWidth="10" defaultColWidth="11.42578125" defaultRowHeight="15"/>
  <cols>
    <col min="1" max="1" width="3.42578125" style="11" customWidth="1"/>
    <col min="2" max="2" width="6.7109375" style="30" bestFit="1" customWidth="1"/>
    <col min="3" max="3" width="24.42578125" style="12" customWidth="1"/>
    <col min="4" max="4" width="24.7109375" style="12" hidden="1" customWidth="1"/>
    <col min="5" max="5" width="8.140625" style="12" customWidth="1"/>
    <col min="6" max="6" width="13.28515625" style="12" customWidth="1"/>
    <col min="7" max="7" width="12" style="12" customWidth="1"/>
    <col min="8" max="8" width="16.140625" style="12" hidden="1" customWidth="1"/>
    <col min="9" max="9" width="12.5703125" style="13" customWidth="1"/>
    <col min="10" max="10" width="14.28515625" style="11" hidden="1" customWidth="1"/>
    <col min="11" max="11" width="9.85546875" style="11" customWidth="1"/>
    <col min="12" max="12" width="11.7109375" style="14" hidden="1" customWidth="1"/>
    <col min="13" max="13" width="29.140625" style="30" customWidth="1"/>
    <col min="14" max="16384" width="11.42578125" style="11"/>
  </cols>
  <sheetData>
    <row r="1" spans="1:14" ht="18">
      <c r="A1" s="11" t="s">
        <v>1547</v>
      </c>
      <c r="B1" s="119" t="s">
        <v>15</v>
      </c>
      <c r="C1" s="119"/>
      <c r="D1" s="119"/>
      <c r="E1" s="119"/>
      <c r="F1" s="30"/>
      <c r="G1" s="30"/>
      <c r="H1" s="14"/>
      <c r="M1" s="22" t="s">
        <v>14</v>
      </c>
    </row>
    <row r="2" spans="1:14" ht="18">
      <c r="B2" s="120" t="s">
        <v>17</v>
      </c>
      <c r="C2" s="120"/>
      <c r="D2" s="120"/>
      <c r="E2" s="120"/>
      <c r="F2" s="30"/>
      <c r="G2" s="11"/>
      <c r="H2" s="14"/>
      <c r="M2" s="22" t="s">
        <v>16</v>
      </c>
      <c r="N2" s="6"/>
    </row>
    <row r="3" spans="1:14" ht="18">
      <c r="B3" s="119" t="s">
        <v>19</v>
      </c>
      <c r="C3" s="119"/>
      <c r="D3" s="119"/>
      <c r="E3" s="119"/>
      <c r="F3" s="30"/>
      <c r="G3" s="11"/>
      <c r="H3" s="14"/>
      <c r="M3" s="22" t="s">
        <v>18</v>
      </c>
    </row>
    <row r="4" spans="1:14" ht="18">
      <c r="B4" s="38" t="s">
        <v>21</v>
      </c>
      <c r="C4" s="38"/>
      <c r="D4" s="38"/>
      <c r="E4" s="38"/>
      <c r="F4" s="30"/>
      <c r="G4" s="11"/>
      <c r="H4" s="14"/>
      <c r="J4" s="29"/>
      <c r="M4" s="29" t="s">
        <v>20</v>
      </c>
    </row>
    <row r="5" spans="1:14" ht="18.75">
      <c r="B5" s="118" t="s">
        <v>254</v>
      </c>
      <c r="C5" s="118"/>
      <c r="D5" s="26"/>
      <c r="E5" s="27"/>
      <c r="F5" s="11"/>
      <c r="G5" s="11"/>
      <c r="H5" s="14"/>
      <c r="M5" s="22" t="s">
        <v>255</v>
      </c>
    </row>
    <row r="6" spans="1:14" ht="18.75" customHeight="1">
      <c r="B6" s="118" t="s">
        <v>1548</v>
      </c>
      <c r="C6" s="118"/>
      <c r="D6" s="118"/>
      <c r="E6" s="118"/>
      <c r="F6" s="118"/>
      <c r="G6" s="118"/>
      <c r="H6" s="118"/>
      <c r="I6" s="118"/>
      <c r="J6" s="118"/>
      <c r="K6" s="118"/>
      <c r="L6" s="118"/>
      <c r="M6" s="118"/>
    </row>
    <row r="7" spans="1:14">
      <c r="F7" s="11"/>
    </row>
    <row r="8" spans="1:14" s="5" customFormat="1" ht="42.75">
      <c r="B8" s="2" t="s">
        <v>13</v>
      </c>
      <c r="C8" s="3" t="s">
        <v>12</v>
      </c>
      <c r="D8" s="3" t="s">
        <v>11</v>
      </c>
      <c r="E8" s="3" t="s">
        <v>10</v>
      </c>
      <c r="F8" s="3" t="s">
        <v>9</v>
      </c>
      <c r="G8" s="3" t="s">
        <v>8</v>
      </c>
      <c r="H8" s="3" t="s">
        <v>7</v>
      </c>
      <c r="I8" s="1" t="s">
        <v>6</v>
      </c>
      <c r="J8" s="2" t="s">
        <v>5</v>
      </c>
      <c r="K8" s="2" t="s">
        <v>4</v>
      </c>
      <c r="L8" s="34" t="s">
        <v>3</v>
      </c>
      <c r="M8" s="67" t="s">
        <v>1529</v>
      </c>
    </row>
    <row r="9" spans="1:14" ht="18" customHeight="1">
      <c r="B9" s="37">
        <v>55</v>
      </c>
      <c r="C9" s="31" t="s">
        <v>739</v>
      </c>
      <c r="D9" s="7"/>
      <c r="E9" s="46" t="s">
        <v>1</v>
      </c>
      <c r="F9" s="8">
        <v>35774</v>
      </c>
      <c r="G9" s="7" t="s">
        <v>693</v>
      </c>
      <c r="H9" s="7"/>
      <c r="I9" s="9">
        <v>2712291109</v>
      </c>
      <c r="J9" s="11" t="s">
        <v>1517</v>
      </c>
      <c r="K9" s="32" t="s">
        <v>352</v>
      </c>
      <c r="L9" s="35"/>
      <c r="M9" s="68" t="s">
        <v>1524</v>
      </c>
    </row>
    <row r="10" spans="1:14" ht="18" customHeight="1">
      <c r="B10" s="37">
        <v>52</v>
      </c>
      <c r="C10" s="31" t="s">
        <v>736</v>
      </c>
      <c r="D10" s="7"/>
      <c r="E10" s="46" t="s">
        <v>1</v>
      </c>
      <c r="F10" s="8">
        <v>35774</v>
      </c>
      <c r="G10" s="7" t="s">
        <v>693</v>
      </c>
      <c r="H10" s="7"/>
      <c r="I10" s="9">
        <v>2712291109</v>
      </c>
      <c r="J10" s="11" t="s">
        <v>1517</v>
      </c>
      <c r="K10" s="32" t="s">
        <v>430</v>
      </c>
      <c r="L10" s="35"/>
      <c r="M10" s="68" t="s">
        <v>1536</v>
      </c>
    </row>
    <row r="11" spans="1:14">
      <c r="F11" s="11"/>
    </row>
    <row r="12" spans="1:14">
      <c r="F12" s="11"/>
    </row>
    <row r="13" spans="1:14">
      <c r="F13" s="11"/>
    </row>
    <row r="14" spans="1:14">
      <c r="F14" s="11"/>
    </row>
    <row r="15" spans="1:14">
      <c r="F15" s="11"/>
    </row>
    <row r="16" spans="1:14">
      <c r="F16" s="11"/>
    </row>
  </sheetData>
  <mergeCells count="5">
    <mergeCell ref="B1:E1"/>
    <mergeCell ref="B2:E2"/>
    <mergeCell ref="B3:E3"/>
    <mergeCell ref="B5:C5"/>
    <mergeCell ref="B6:M6"/>
  </mergeCells>
  <conditionalFormatting sqref="F8:F10 F17:F1048576">
    <cfRule type="cellIs" dxfId="34" priority="1" operator="lessThan">
      <formula>30994</formula>
    </cfRule>
  </conditionalFormatting>
  <dataValidations count="5">
    <dataValidation type="whole" allowBlank="1" showInputMessage="1" showErrorMessage="1" sqref="L11:L1048576">
      <formula1>20000000</formula1>
      <formula2>49999999</formula2>
    </dataValidation>
    <dataValidation type="whole" allowBlank="1" showInputMessage="1" showErrorMessage="1" sqref="B1:B4 I7:I1048576">
      <formula1>0</formula1>
      <formula2>9999999999</formula2>
    </dataValidation>
    <dataValidation type="list" allowBlank="1" showInputMessage="1" showErrorMessage="1" error="ذكر M ، أنثى F" sqref="J4 E5">
      <formula1>#REF!</formula1>
    </dataValidation>
    <dataValidation type="date" allowBlank="1" showInputMessage="1" showErrorMessage="1" sqref="F1:F5 F7:F1048576">
      <formula1>30994</formula1>
      <formula2>38298</formula2>
    </dataValidation>
    <dataValidation type="list" allowBlank="1" showInputMessage="1" showErrorMessage="1" error="ذكر M ، أنثى F" sqref="E7:E1048576">
      <formula1>#REF!</formula1>
    </dataValidation>
  </dataValidations>
  <pageMargins left="0.7" right="0.7" top="0.75" bottom="0.75" header="0.3" footer="0.3"/>
  <pageSetup paperSize="9" orientation="landscape" verticalDpi="0" r:id="rId1"/>
</worksheet>
</file>

<file path=xl/worksheets/sheet13.xml><?xml version="1.0" encoding="utf-8"?>
<worksheet xmlns="http://schemas.openxmlformats.org/spreadsheetml/2006/main" xmlns:r="http://schemas.openxmlformats.org/officeDocument/2006/relationships">
  <dimension ref="A1:R30"/>
  <sheetViews>
    <sheetView rightToLeft="1" workbookViewId="0">
      <selection sqref="A1:XFD1048576"/>
    </sheetView>
  </sheetViews>
  <sheetFormatPr baseColWidth="10" defaultColWidth="11.42578125" defaultRowHeight="15"/>
  <cols>
    <col min="1" max="1" width="6" style="11" customWidth="1"/>
    <col min="2" max="2" width="24.42578125" style="12" customWidth="1"/>
    <col min="3" max="3" width="24.7109375" style="12" hidden="1" customWidth="1"/>
    <col min="4" max="4" width="10.28515625" style="12" customWidth="1"/>
    <col min="5" max="5" width="13.7109375" style="12" customWidth="1"/>
    <col min="6" max="6" width="11.140625" style="12" customWidth="1"/>
    <col min="7" max="7" width="16.140625" style="12" hidden="1" customWidth="1"/>
    <col min="8" max="8" width="11" style="13" bestFit="1" customWidth="1"/>
    <col min="9" max="9" width="15.85546875" style="11" customWidth="1"/>
    <col min="10" max="10" width="11.42578125" style="30"/>
    <col min="11" max="11" width="11.7109375" style="14" hidden="1" customWidth="1"/>
    <col min="12" max="12" width="22.7109375" style="30" customWidth="1"/>
    <col min="13" max="16384" width="11.42578125" style="11"/>
  </cols>
  <sheetData>
    <row r="1" spans="1:18" ht="18.75">
      <c r="A1" s="25" t="s">
        <v>15</v>
      </c>
      <c r="B1" s="11"/>
      <c r="C1" s="11"/>
      <c r="D1" s="14"/>
      <c r="E1" s="24"/>
      <c r="F1" s="30"/>
      <c r="G1" s="14"/>
      <c r="I1" s="124" t="s">
        <v>14</v>
      </c>
      <c r="J1" s="124"/>
      <c r="K1" s="124"/>
      <c r="L1" s="124"/>
    </row>
    <row r="2" spans="1:18" ht="18.75">
      <c r="A2" s="25" t="s">
        <v>17</v>
      </c>
      <c r="B2" s="11"/>
      <c r="C2" s="11"/>
      <c r="D2" s="14"/>
      <c r="E2" s="24"/>
      <c r="F2" s="11"/>
      <c r="G2" s="14"/>
      <c r="I2" s="124" t="s">
        <v>16</v>
      </c>
      <c r="J2" s="124"/>
      <c r="K2" s="124"/>
      <c r="L2" s="124"/>
    </row>
    <row r="3" spans="1:18" ht="18.75">
      <c r="A3" s="25" t="s">
        <v>19</v>
      </c>
      <c r="B3" s="11"/>
      <c r="C3" s="11"/>
      <c r="D3" s="14"/>
      <c r="E3" s="28"/>
      <c r="F3" s="11"/>
      <c r="G3" s="14"/>
      <c r="I3" s="124" t="s">
        <v>18</v>
      </c>
      <c r="J3" s="124"/>
      <c r="K3" s="124"/>
      <c r="L3" s="124"/>
    </row>
    <row r="4" spans="1:18" ht="18.75">
      <c r="A4" s="25" t="s">
        <v>21</v>
      </c>
      <c r="B4" s="11"/>
      <c r="C4" s="11"/>
      <c r="D4" s="14"/>
      <c r="E4" s="28"/>
      <c r="F4" s="11"/>
      <c r="G4" s="14"/>
      <c r="H4" s="123" t="s">
        <v>20</v>
      </c>
      <c r="I4" s="123"/>
      <c r="J4" s="123"/>
      <c r="K4" s="123"/>
      <c r="L4" s="123"/>
    </row>
    <row r="5" spans="1:18" ht="18.75">
      <c r="A5" s="118" t="s">
        <v>249</v>
      </c>
      <c r="B5" s="118"/>
      <c r="C5" s="26"/>
      <c r="D5" s="27"/>
      <c r="E5" s="28"/>
      <c r="F5" s="11"/>
      <c r="G5" s="14"/>
      <c r="L5" s="105" t="s">
        <v>250</v>
      </c>
    </row>
    <row r="6" spans="1:18" ht="18.75" customHeight="1">
      <c r="A6" s="122"/>
      <c r="B6" s="122"/>
      <c r="C6" s="122"/>
      <c r="D6" s="122"/>
      <c r="E6" s="122"/>
      <c r="F6" s="122"/>
      <c r="G6" s="122"/>
      <c r="H6" s="122"/>
      <c r="I6" s="122"/>
      <c r="J6" s="122"/>
      <c r="K6" s="122"/>
      <c r="L6" s="122"/>
    </row>
    <row r="7" spans="1:18" s="5" customFormat="1" ht="42.75">
      <c r="A7" s="2" t="s">
        <v>13</v>
      </c>
      <c r="B7" s="3" t="s">
        <v>12</v>
      </c>
      <c r="C7" s="3" t="s">
        <v>11</v>
      </c>
      <c r="D7" s="3" t="s">
        <v>10</v>
      </c>
      <c r="E7" s="3" t="s">
        <v>9</v>
      </c>
      <c r="F7" s="3" t="s">
        <v>8</v>
      </c>
      <c r="G7" s="3" t="s">
        <v>7</v>
      </c>
      <c r="H7" s="1" t="s">
        <v>6</v>
      </c>
      <c r="I7" s="2" t="s">
        <v>5</v>
      </c>
      <c r="J7" s="2" t="s">
        <v>4</v>
      </c>
      <c r="K7" s="4" t="s">
        <v>3</v>
      </c>
      <c r="L7" s="2" t="s">
        <v>1529</v>
      </c>
    </row>
    <row r="8" spans="1:18" ht="15.75" customHeight="1">
      <c r="A8" s="6">
        <v>1</v>
      </c>
      <c r="B8" s="31" t="s">
        <v>410</v>
      </c>
      <c r="C8" s="7"/>
      <c r="D8" s="46" t="s">
        <v>1</v>
      </c>
      <c r="E8" s="8">
        <v>35414</v>
      </c>
      <c r="F8" s="7" t="s">
        <v>892</v>
      </c>
      <c r="G8" s="7"/>
      <c r="H8" s="9">
        <v>195412903</v>
      </c>
      <c r="I8" s="32" t="s">
        <v>389</v>
      </c>
      <c r="J8" s="32" t="s">
        <v>430</v>
      </c>
      <c r="K8" s="10"/>
      <c r="L8" s="70" t="s">
        <v>1540</v>
      </c>
      <c r="R8" s="11" t="s">
        <v>1</v>
      </c>
    </row>
    <row r="9" spans="1:18" ht="15.75" customHeight="1">
      <c r="A9" s="6">
        <v>2</v>
      </c>
      <c r="B9" s="31" t="s">
        <v>1028</v>
      </c>
      <c r="C9" s="7"/>
      <c r="D9" s="46" t="s">
        <v>1</v>
      </c>
      <c r="E9" s="8">
        <v>32873</v>
      </c>
      <c r="F9" s="7" t="s">
        <v>911</v>
      </c>
      <c r="G9" s="7"/>
      <c r="H9" s="9">
        <v>2220548542</v>
      </c>
      <c r="I9" s="32" t="s">
        <v>389</v>
      </c>
      <c r="J9" s="32" t="s">
        <v>430</v>
      </c>
      <c r="K9" s="10"/>
      <c r="L9" s="70" t="s">
        <v>1540</v>
      </c>
      <c r="R9" s="11" t="s">
        <v>0</v>
      </c>
    </row>
    <row r="10" spans="1:18" ht="15.75" customHeight="1">
      <c r="A10" s="6">
        <v>3</v>
      </c>
      <c r="B10" s="31" t="s">
        <v>411</v>
      </c>
      <c r="C10" s="7"/>
      <c r="D10" s="46" t="s">
        <v>1</v>
      </c>
      <c r="E10" s="8">
        <v>34830</v>
      </c>
      <c r="F10" s="7" t="s">
        <v>755</v>
      </c>
      <c r="G10" s="7"/>
      <c r="H10" s="9">
        <v>9307600469</v>
      </c>
      <c r="I10" s="32" t="s">
        <v>389</v>
      </c>
      <c r="J10" s="32" t="s">
        <v>430</v>
      </c>
      <c r="K10" s="10"/>
      <c r="L10" s="70" t="s">
        <v>1540</v>
      </c>
    </row>
    <row r="11" spans="1:18" ht="15.75" customHeight="1">
      <c r="A11" s="6">
        <v>5</v>
      </c>
      <c r="B11" s="31" t="s">
        <v>413</v>
      </c>
      <c r="C11" s="7"/>
      <c r="D11" s="46" t="s">
        <v>1</v>
      </c>
      <c r="E11" s="8">
        <v>32873</v>
      </c>
      <c r="F11" s="7" t="s">
        <v>447</v>
      </c>
      <c r="G11" s="7"/>
      <c r="H11" s="9">
        <v>6108395454</v>
      </c>
      <c r="I11" s="32" t="s">
        <v>389</v>
      </c>
      <c r="J11" s="32" t="s">
        <v>430</v>
      </c>
      <c r="K11" s="10"/>
      <c r="L11" s="70" t="s">
        <v>1540</v>
      </c>
    </row>
    <row r="12" spans="1:18" ht="15.75" customHeight="1">
      <c r="A12" s="6">
        <v>6</v>
      </c>
      <c r="B12" s="31" t="s">
        <v>414</v>
      </c>
      <c r="C12" s="7"/>
      <c r="D12" s="46" t="s">
        <v>1</v>
      </c>
      <c r="E12" s="8">
        <v>32603</v>
      </c>
      <c r="F12" s="7" t="s">
        <v>1030</v>
      </c>
      <c r="G12" s="7"/>
      <c r="H12" s="9">
        <v>7153594316</v>
      </c>
      <c r="I12" s="32" t="s">
        <v>389</v>
      </c>
      <c r="J12" s="32" t="s">
        <v>431</v>
      </c>
      <c r="K12" s="10"/>
      <c r="L12" s="70" t="s">
        <v>1540</v>
      </c>
    </row>
    <row r="13" spans="1:18" ht="15.75" customHeight="1">
      <c r="A13" s="6">
        <v>7</v>
      </c>
      <c r="B13" s="31" t="s">
        <v>415</v>
      </c>
      <c r="C13" s="7"/>
      <c r="D13" s="46" t="s">
        <v>1</v>
      </c>
      <c r="E13" s="8">
        <v>33969</v>
      </c>
      <c r="F13" s="7" t="s">
        <v>185</v>
      </c>
      <c r="G13" s="7"/>
      <c r="H13" s="9">
        <v>8749479929</v>
      </c>
      <c r="I13" s="32" t="s">
        <v>389</v>
      </c>
      <c r="J13" s="32" t="s">
        <v>430</v>
      </c>
      <c r="K13" s="10"/>
      <c r="L13" s="70" t="s">
        <v>1540</v>
      </c>
    </row>
    <row r="14" spans="1:18" ht="15.75" customHeight="1">
      <c r="A14" s="6">
        <v>8</v>
      </c>
      <c r="B14" s="31" t="s">
        <v>416</v>
      </c>
      <c r="C14" s="7"/>
      <c r="D14" s="46" t="s">
        <v>1</v>
      </c>
      <c r="E14" s="8">
        <v>31367</v>
      </c>
      <c r="F14" s="7" t="s">
        <v>192</v>
      </c>
      <c r="G14" s="7"/>
      <c r="H14" s="9">
        <v>6593379158</v>
      </c>
      <c r="I14" s="32" t="s">
        <v>389</v>
      </c>
      <c r="J14" s="32" t="s">
        <v>431</v>
      </c>
      <c r="K14" s="10"/>
      <c r="L14" s="70" t="s">
        <v>1540</v>
      </c>
    </row>
    <row r="15" spans="1:18" ht="15.75" customHeight="1">
      <c r="A15" s="6">
        <v>9</v>
      </c>
      <c r="B15" s="31" t="s">
        <v>417</v>
      </c>
      <c r="C15" s="7"/>
      <c r="D15" s="46" t="s">
        <v>1</v>
      </c>
      <c r="E15" s="8">
        <v>35581</v>
      </c>
      <c r="F15" s="7" t="s">
        <v>213</v>
      </c>
      <c r="G15" s="7"/>
      <c r="H15" s="9">
        <v>6635007193</v>
      </c>
      <c r="I15" s="32" t="s">
        <v>389</v>
      </c>
      <c r="J15" s="32" t="s">
        <v>430</v>
      </c>
      <c r="K15" s="10"/>
      <c r="L15" s="70" t="s">
        <v>1540</v>
      </c>
    </row>
    <row r="16" spans="1:18" ht="15.75" customHeight="1">
      <c r="A16" s="6">
        <v>10</v>
      </c>
      <c r="B16" s="31" t="s">
        <v>418</v>
      </c>
      <c r="C16" s="7"/>
      <c r="D16" s="46" t="s">
        <v>1</v>
      </c>
      <c r="E16" s="8">
        <v>34554</v>
      </c>
      <c r="F16" s="7" t="s">
        <v>434</v>
      </c>
      <c r="G16" s="7"/>
      <c r="H16" s="9">
        <v>4048754393</v>
      </c>
      <c r="I16" s="32" t="s">
        <v>389</v>
      </c>
      <c r="J16" s="32" t="s">
        <v>430</v>
      </c>
      <c r="K16" s="10"/>
      <c r="L16" s="70" t="s">
        <v>1540</v>
      </c>
    </row>
    <row r="17" spans="1:12" ht="15.75" customHeight="1">
      <c r="A17" s="6">
        <v>11</v>
      </c>
      <c r="B17" s="31" t="s">
        <v>419</v>
      </c>
      <c r="C17" s="7"/>
      <c r="D17" s="46" t="s">
        <v>0</v>
      </c>
      <c r="E17" s="8">
        <v>33939</v>
      </c>
      <c r="F17" s="7" t="s">
        <v>525</v>
      </c>
      <c r="G17" s="7"/>
      <c r="H17" s="9">
        <v>6592784776</v>
      </c>
      <c r="I17" s="32" t="s">
        <v>389</v>
      </c>
      <c r="J17" s="32" t="s">
        <v>430</v>
      </c>
      <c r="K17" s="10"/>
      <c r="L17" s="70" t="s">
        <v>1540</v>
      </c>
    </row>
    <row r="18" spans="1:12" ht="15.75" customHeight="1">
      <c r="A18" s="6">
        <v>12</v>
      </c>
      <c r="B18" s="31" t="s">
        <v>420</v>
      </c>
      <c r="C18" s="7"/>
      <c r="D18" s="46" t="s">
        <v>1</v>
      </c>
      <c r="E18" s="8">
        <v>33464</v>
      </c>
      <c r="F18" s="7" t="s">
        <v>189</v>
      </c>
      <c r="G18" s="7"/>
      <c r="H18" s="9">
        <v>4644376879</v>
      </c>
      <c r="I18" s="32" t="s">
        <v>389</v>
      </c>
      <c r="J18" s="32" t="s">
        <v>430</v>
      </c>
      <c r="K18" s="10"/>
      <c r="L18" s="70" t="s">
        <v>1540</v>
      </c>
    </row>
    <row r="19" spans="1:12" ht="15.75" customHeight="1">
      <c r="A19" s="6">
        <v>13</v>
      </c>
      <c r="B19" s="31" t="s">
        <v>421</v>
      </c>
      <c r="C19" s="7"/>
      <c r="D19" s="46" t="s">
        <v>1</v>
      </c>
      <c r="E19" s="8">
        <v>34454</v>
      </c>
      <c r="F19" s="7" t="s">
        <v>657</v>
      </c>
      <c r="G19" s="7"/>
      <c r="H19" s="9">
        <v>6789336036</v>
      </c>
      <c r="I19" s="32" t="s">
        <v>389</v>
      </c>
      <c r="J19" s="32" t="s">
        <v>430</v>
      </c>
      <c r="K19" s="10"/>
      <c r="L19" s="70" t="s">
        <v>1540</v>
      </c>
    </row>
    <row r="20" spans="1:12" ht="15.75" customHeight="1">
      <c r="A20" s="6">
        <v>14</v>
      </c>
      <c r="B20" s="31" t="s">
        <v>422</v>
      </c>
      <c r="C20" s="7"/>
      <c r="D20" s="46" t="s">
        <v>1</v>
      </c>
      <c r="E20" s="8">
        <v>33218</v>
      </c>
      <c r="F20" s="7" t="s">
        <v>1031</v>
      </c>
      <c r="G20" s="7"/>
      <c r="H20" s="9">
        <v>9957766443</v>
      </c>
      <c r="I20" s="32" t="s">
        <v>389</v>
      </c>
      <c r="J20" s="32" t="s">
        <v>430</v>
      </c>
      <c r="K20" s="10"/>
      <c r="L20" s="70" t="s">
        <v>1540</v>
      </c>
    </row>
    <row r="21" spans="1:12" ht="15.75" customHeight="1">
      <c r="A21" s="6">
        <v>15</v>
      </c>
      <c r="B21" s="31" t="s">
        <v>423</v>
      </c>
      <c r="C21" s="7"/>
      <c r="D21" s="46" t="s">
        <v>1</v>
      </c>
      <c r="E21" s="8">
        <v>34699</v>
      </c>
      <c r="F21" s="7" t="s">
        <v>185</v>
      </c>
      <c r="G21" s="7"/>
      <c r="H21" s="9">
        <v>4490006229</v>
      </c>
      <c r="I21" s="32" t="s">
        <v>389</v>
      </c>
      <c r="J21" s="32" t="s">
        <v>430</v>
      </c>
      <c r="K21" s="10"/>
      <c r="L21" s="70" t="s">
        <v>1540</v>
      </c>
    </row>
    <row r="22" spans="1:12" ht="15.75" customHeight="1">
      <c r="A22" s="6">
        <v>16</v>
      </c>
      <c r="B22" s="31" t="s">
        <v>1029</v>
      </c>
      <c r="C22" s="7"/>
      <c r="D22" s="46" t="s">
        <v>1</v>
      </c>
      <c r="E22" s="8">
        <v>32873</v>
      </c>
      <c r="F22" s="7" t="s">
        <v>892</v>
      </c>
      <c r="G22" s="7"/>
      <c r="H22" s="9">
        <v>4543694177</v>
      </c>
      <c r="I22" s="32" t="s">
        <v>389</v>
      </c>
      <c r="J22" s="32" t="s">
        <v>430</v>
      </c>
      <c r="K22" s="10"/>
      <c r="L22" s="70" t="s">
        <v>1540</v>
      </c>
    </row>
    <row r="23" spans="1:12" ht="15.75" customHeight="1">
      <c r="A23" s="6">
        <v>17</v>
      </c>
      <c r="B23" s="31" t="s">
        <v>424</v>
      </c>
      <c r="C23" s="7"/>
      <c r="D23" s="46" t="s">
        <v>1</v>
      </c>
      <c r="E23" s="8">
        <v>35167</v>
      </c>
      <c r="F23" s="7" t="s">
        <v>185</v>
      </c>
      <c r="G23" s="7"/>
      <c r="H23" s="9">
        <v>3917708654</v>
      </c>
      <c r="I23" s="32" t="s">
        <v>389</v>
      </c>
      <c r="J23" s="32" t="s">
        <v>430</v>
      </c>
      <c r="K23" s="10"/>
      <c r="L23" s="70" t="s">
        <v>1540</v>
      </c>
    </row>
    <row r="24" spans="1:12" ht="15.75" customHeight="1">
      <c r="A24" s="6">
        <v>19</v>
      </c>
      <c r="B24" s="31" t="s">
        <v>426</v>
      </c>
      <c r="C24" s="7"/>
      <c r="D24" s="46" t="s">
        <v>1</v>
      </c>
      <c r="E24" s="8">
        <v>35723</v>
      </c>
      <c r="F24" s="7" t="s">
        <v>196</v>
      </c>
      <c r="G24" s="7"/>
      <c r="H24" s="9">
        <v>7425694254</v>
      </c>
      <c r="I24" s="32" t="s">
        <v>389</v>
      </c>
      <c r="J24" s="32" t="s">
        <v>430</v>
      </c>
      <c r="K24" s="10"/>
      <c r="L24" s="70" t="s">
        <v>1540</v>
      </c>
    </row>
    <row r="25" spans="1:12" ht="15.75" customHeight="1">
      <c r="A25" s="6">
        <v>20</v>
      </c>
      <c r="B25" s="31" t="s">
        <v>427</v>
      </c>
      <c r="C25" s="7"/>
      <c r="D25" s="46" t="s">
        <v>1</v>
      </c>
      <c r="E25" s="8">
        <v>32141</v>
      </c>
      <c r="F25" s="7" t="s">
        <v>208</v>
      </c>
      <c r="G25" s="7"/>
      <c r="H25" s="9">
        <v>5780323800</v>
      </c>
      <c r="I25" s="32" t="s">
        <v>389</v>
      </c>
      <c r="J25" s="32" t="s">
        <v>430</v>
      </c>
      <c r="K25" s="10"/>
      <c r="L25" s="70" t="s">
        <v>1540</v>
      </c>
    </row>
    <row r="26" spans="1:12" ht="15.75" customHeight="1">
      <c r="A26" s="6">
        <v>21</v>
      </c>
      <c r="B26" s="31" t="s">
        <v>1027</v>
      </c>
      <c r="C26" s="7"/>
      <c r="D26" s="46" t="s">
        <v>1</v>
      </c>
      <c r="E26" s="8">
        <v>32508</v>
      </c>
      <c r="F26" s="7" t="s">
        <v>587</v>
      </c>
      <c r="G26" s="7"/>
      <c r="H26" s="9">
        <v>6811569309</v>
      </c>
      <c r="I26" s="32" t="s">
        <v>389</v>
      </c>
      <c r="J26" s="32" t="s">
        <v>430</v>
      </c>
      <c r="K26" s="10"/>
      <c r="L26" s="70" t="s">
        <v>1540</v>
      </c>
    </row>
    <row r="27" spans="1:12" ht="15.75" customHeight="1">
      <c r="A27" s="6">
        <v>22</v>
      </c>
      <c r="B27" s="31" t="s">
        <v>428</v>
      </c>
      <c r="C27" s="7"/>
      <c r="D27" s="46" t="s">
        <v>1</v>
      </c>
      <c r="E27" s="8">
        <v>33603</v>
      </c>
      <c r="F27" s="7" t="s">
        <v>1010</v>
      </c>
      <c r="G27" s="7"/>
      <c r="H27" s="9">
        <v>8776664082</v>
      </c>
      <c r="I27" s="32" t="s">
        <v>389</v>
      </c>
      <c r="J27" s="32" t="s">
        <v>430</v>
      </c>
      <c r="K27" s="10"/>
      <c r="L27" s="70" t="s">
        <v>1540</v>
      </c>
    </row>
    <row r="28" spans="1:12" ht="15.75" customHeight="1">
      <c r="A28" s="6">
        <v>23</v>
      </c>
      <c r="B28" s="31" t="s">
        <v>429</v>
      </c>
      <c r="C28" s="7"/>
      <c r="D28" s="46" t="s">
        <v>1</v>
      </c>
      <c r="E28" s="8">
        <v>35564</v>
      </c>
      <c r="F28" s="7" t="s">
        <v>911</v>
      </c>
      <c r="G28" s="7"/>
      <c r="H28" s="9">
        <v>3865558835</v>
      </c>
      <c r="I28" s="32" t="s">
        <v>389</v>
      </c>
      <c r="J28" s="32" t="s">
        <v>431</v>
      </c>
      <c r="K28" s="10"/>
      <c r="L28" s="70" t="s">
        <v>1540</v>
      </c>
    </row>
    <row r="29" spans="1:12" ht="15.75" customHeight="1">
      <c r="A29" s="6">
        <v>4</v>
      </c>
      <c r="B29" s="31" t="s">
        <v>412</v>
      </c>
      <c r="C29" s="7"/>
      <c r="D29" s="46" t="s">
        <v>0</v>
      </c>
      <c r="E29" s="8"/>
      <c r="F29" s="7" t="s">
        <v>184</v>
      </c>
      <c r="G29" s="7"/>
      <c r="H29" s="9">
        <v>791965813</v>
      </c>
      <c r="I29" s="32" t="s">
        <v>389</v>
      </c>
      <c r="J29" s="32" t="s">
        <v>430</v>
      </c>
      <c r="K29" s="10"/>
      <c r="L29" s="70" t="s">
        <v>1534</v>
      </c>
    </row>
    <row r="30" spans="1:12" ht="15.75" customHeight="1">
      <c r="A30" s="6">
        <v>18</v>
      </c>
      <c r="B30" s="31" t="s">
        <v>425</v>
      </c>
      <c r="C30" s="7"/>
      <c r="D30" s="46" t="s">
        <v>1</v>
      </c>
      <c r="E30" s="8"/>
      <c r="F30" s="7" t="s">
        <v>196</v>
      </c>
      <c r="G30" s="7"/>
      <c r="H30" s="9">
        <v>3888529405</v>
      </c>
      <c r="I30" s="32" t="s">
        <v>389</v>
      </c>
      <c r="J30" s="32" t="s">
        <v>431</v>
      </c>
      <c r="K30" s="10"/>
      <c r="L30" s="70" t="s">
        <v>1534</v>
      </c>
    </row>
  </sheetData>
  <sortState ref="A7:L29">
    <sortCondition descending="1" ref="L7:L29"/>
  </sortState>
  <mergeCells count="6">
    <mergeCell ref="A6:L6"/>
    <mergeCell ref="A5:B5"/>
    <mergeCell ref="H4:L4"/>
    <mergeCell ref="I1:L1"/>
    <mergeCell ref="I2:L2"/>
    <mergeCell ref="I3:L3"/>
  </mergeCells>
  <conditionalFormatting sqref="E11">
    <cfRule type="cellIs" dxfId="33" priority="3" operator="lessThan">
      <formula>30994</formula>
    </cfRule>
  </conditionalFormatting>
  <dataValidations count="5">
    <dataValidation type="whole" allowBlank="1" showInputMessage="1" showErrorMessage="1" sqref="I8:I30 K31:K1048576">
      <formula1>20000000</formula1>
      <formula2>49999999</formula2>
    </dataValidation>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D5">
      <formula1>#REF!</formula1>
    </dataValidation>
    <dataValidation type="list" allowBlank="1" showInputMessage="1" showErrorMessage="1" error="ذكر M ، أنثى F" sqref="D7:D1048576">
      <formula1>$R$8:$R$9</formula1>
    </dataValidation>
  </dataValidations>
  <pageMargins left="0.70866141732283472" right="0.70866141732283472" top="0.74803149606299213" bottom="0.74803149606299213" header="0.31496062992125984" footer="0.31496062992125984"/>
  <pageSetup paperSize="9" orientation="landscape" r:id="rId1"/>
  <headerFooter>
    <oddFooter>&amp;C&amp;P/&amp;P</oddFooter>
  </headerFooter>
</worksheet>
</file>

<file path=xl/worksheets/sheet14.xml><?xml version="1.0" encoding="utf-8"?>
<worksheet xmlns="http://schemas.openxmlformats.org/spreadsheetml/2006/main" xmlns:r="http://schemas.openxmlformats.org/officeDocument/2006/relationships">
  <dimension ref="A1:R28"/>
  <sheetViews>
    <sheetView rightToLeft="1" topLeftCell="A13" workbookViewId="0">
      <selection activeCell="E26" sqref="E26"/>
    </sheetView>
  </sheetViews>
  <sheetFormatPr baseColWidth="10" defaultColWidth="11.42578125" defaultRowHeight="15"/>
  <cols>
    <col min="1" max="1" width="6" style="11" customWidth="1"/>
    <col min="2" max="2" width="24.42578125" style="12" customWidth="1"/>
    <col min="3" max="3" width="24.7109375" style="12" hidden="1" customWidth="1"/>
    <col min="4" max="4" width="10.28515625" style="12" customWidth="1"/>
    <col min="5" max="5" width="13.7109375" style="12" customWidth="1"/>
    <col min="6" max="6" width="11.140625" style="12" customWidth="1"/>
    <col min="7" max="7" width="16.140625" style="12" hidden="1" customWidth="1"/>
    <col min="8" max="8" width="11" style="13" bestFit="1" customWidth="1"/>
    <col min="9" max="9" width="15.85546875" style="11" customWidth="1"/>
    <col min="10" max="10" width="11.42578125" style="30"/>
    <col min="11" max="11" width="11.7109375" style="14" hidden="1" customWidth="1"/>
    <col min="12" max="12" width="22.7109375" style="30" customWidth="1"/>
    <col min="13" max="16384" width="11.42578125" style="11"/>
  </cols>
  <sheetData>
    <row r="1" spans="1:18" ht="18.75">
      <c r="A1" s="25" t="s">
        <v>15</v>
      </c>
      <c r="B1" s="11"/>
      <c r="C1" s="11"/>
      <c r="D1" s="14"/>
      <c r="E1" s="24"/>
      <c r="F1" s="30"/>
      <c r="G1" s="14"/>
      <c r="I1" s="124" t="s">
        <v>14</v>
      </c>
      <c r="J1" s="124"/>
      <c r="K1" s="124"/>
      <c r="L1" s="124"/>
    </row>
    <row r="2" spans="1:18" ht="18.75">
      <c r="A2" s="25" t="s">
        <v>17</v>
      </c>
      <c r="B2" s="11"/>
      <c r="C2" s="11"/>
      <c r="D2" s="14"/>
      <c r="E2" s="24"/>
      <c r="F2" s="11"/>
      <c r="G2" s="14"/>
      <c r="I2" s="124" t="s">
        <v>16</v>
      </c>
      <c r="J2" s="124"/>
      <c r="K2" s="124"/>
      <c r="L2" s="124"/>
    </row>
    <row r="3" spans="1:18" ht="18.75">
      <c r="A3" s="25" t="s">
        <v>19</v>
      </c>
      <c r="B3" s="11"/>
      <c r="C3" s="11"/>
      <c r="D3" s="14"/>
      <c r="E3" s="28"/>
      <c r="F3" s="11"/>
      <c r="G3" s="14"/>
      <c r="I3" s="124" t="s">
        <v>18</v>
      </c>
      <c r="J3" s="124"/>
      <c r="K3" s="124"/>
      <c r="L3" s="124"/>
    </row>
    <row r="4" spans="1:18" ht="18.75">
      <c r="A4" s="25" t="s">
        <v>21</v>
      </c>
      <c r="B4" s="11"/>
      <c r="C4" s="11"/>
      <c r="D4" s="14"/>
      <c r="E4" s="28"/>
      <c r="F4" s="11"/>
      <c r="G4" s="14"/>
      <c r="H4" s="123" t="s">
        <v>20</v>
      </c>
      <c r="I4" s="123"/>
      <c r="J4" s="123"/>
      <c r="K4" s="123"/>
      <c r="L4" s="123"/>
    </row>
    <row r="5" spans="1:18" ht="18.75">
      <c r="A5" s="118" t="s">
        <v>249</v>
      </c>
      <c r="B5" s="118"/>
      <c r="C5" s="26"/>
      <c r="D5" s="27"/>
      <c r="E5" s="28"/>
      <c r="F5" s="11"/>
      <c r="G5" s="14"/>
      <c r="L5" s="113" t="s">
        <v>250</v>
      </c>
    </row>
    <row r="6" spans="1:18" ht="18.75" customHeight="1">
      <c r="A6" s="122" t="s">
        <v>1546</v>
      </c>
      <c r="B6" s="122"/>
      <c r="C6" s="122"/>
      <c r="D6" s="122"/>
      <c r="E6" s="122"/>
      <c r="F6" s="122"/>
      <c r="G6" s="122"/>
      <c r="H6" s="122"/>
      <c r="I6" s="122"/>
      <c r="J6" s="122"/>
      <c r="K6" s="122"/>
      <c r="L6" s="122"/>
    </row>
    <row r="7" spans="1:18" s="5" customFormat="1" ht="42.75">
      <c r="A7" s="2" t="s">
        <v>13</v>
      </c>
      <c r="B7" s="3" t="s">
        <v>12</v>
      </c>
      <c r="C7" s="3" t="s">
        <v>11</v>
      </c>
      <c r="D7" s="3" t="s">
        <v>10</v>
      </c>
      <c r="E7" s="3" t="s">
        <v>9</v>
      </c>
      <c r="F7" s="3" t="s">
        <v>8</v>
      </c>
      <c r="G7" s="3" t="s">
        <v>7</v>
      </c>
      <c r="H7" s="1" t="s">
        <v>6</v>
      </c>
      <c r="I7" s="2" t="s">
        <v>5</v>
      </c>
      <c r="J7" s="2" t="s">
        <v>4</v>
      </c>
      <c r="K7" s="4" t="s">
        <v>3</v>
      </c>
      <c r="L7" s="2" t="s">
        <v>1529</v>
      </c>
    </row>
    <row r="8" spans="1:18" ht="15.75" customHeight="1">
      <c r="A8" s="6">
        <v>1</v>
      </c>
      <c r="B8" s="31" t="s">
        <v>410</v>
      </c>
      <c r="C8" s="7"/>
      <c r="D8" s="46" t="s">
        <v>1</v>
      </c>
      <c r="E8" s="8">
        <v>35414</v>
      </c>
      <c r="F8" s="7" t="s">
        <v>892</v>
      </c>
      <c r="G8" s="7"/>
      <c r="H8" s="9">
        <v>195412903</v>
      </c>
      <c r="I8" s="32" t="s">
        <v>389</v>
      </c>
      <c r="J8" s="32" t="s">
        <v>430</v>
      </c>
      <c r="K8" s="10"/>
      <c r="L8" s="70" t="s">
        <v>1540</v>
      </c>
      <c r="R8" s="11" t="s">
        <v>1</v>
      </c>
    </row>
    <row r="9" spans="1:18" ht="15.75" customHeight="1">
      <c r="A9" s="6">
        <v>2</v>
      </c>
      <c r="B9" s="31" t="s">
        <v>1028</v>
      </c>
      <c r="C9" s="7"/>
      <c r="D9" s="46" t="s">
        <v>1</v>
      </c>
      <c r="E9" s="8">
        <v>32873</v>
      </c>
      <c r="F9" s="7" t="s">
        <v>911</v>
      </c>
      <c r="G9" s="7"/>
      <c r="H9" s="9">
        <v>2220548542</v>
      </c>
      <c r="I9" s="32" t="s">
        <v>389</v>
      </c>
      <c r="J9" s="32" t="s">
        <v>430</v>
      </c>
      <c r="K9" s="10"/>
      <c r="L9" s="70" t="s">
        <v>1540</v>
      </c>
      <c r="R9" s="11" t="s">
        <v>0</v>
      </c>
    </row>
    <row r="10" spans="1:18" ht="15.75" customHeight="1">
      <c r="A10" s="6">
        <v>3</v>
      </c>
      <c r="B10" s="31" t="s">
        <v>411</v>
      </c>
      <c r="C10" s="7"/>
      <c r="D10" s="46" t="s">
        <v>1</v>
      </c>
      <c r="E10" s="8">
        <v>34830</v>
      </c>
      <c r="F10" s="7" t="s">
        <v>755</v>
      </c>
      <c r="G10" s="7"/>
      <c r="H10" s="9">
        <v>9307600469</v>
      </c>
      <c r="I10" s="32" t="s">
        <v>389</v>
      </c>
      <c r="J10" s="32" t="s">
        <v>430</v>
      </c>
      <c r="K10" s="10"/>
      <c r="L10" s="70" t="s">
        <v>1540</v>
      </c>
    </row>
    <row r="11" spans="1:18" ht="15.75" customHeight="1">
      <c r="A11" s="6">
        <v>5</v>
      </c>
      <c r="B11" s="31" t="s">
        <v>413</v>
      </c>
      <c r="C11" s="7"/>
      <c r="D11" s="46" t="s">
        <v>1</v>
      </c>
      <c r="E11" s="8">
        <v>32873</v>
      </c>
      <c r="F11" s="7" t="s">
        <v>447</v>
      </c>
      <c r="G11" s="7"/>
      <c r="H11" s="9">
        <v>6108395454</v>
      </c>
      <c r="I11" s="32" t="s">
        <v>389</v>
      </c>
      <c r="J11" s="32" t="s">
        <v>430</v>
      </c>
      <c r="K11" s="10"/>
      <c r="L11" s="70" t="s">
        <v>1540</v>
      </c>
    </row>
    <row r="12" spans="1:18" ht="15.75" customHeight="1">
      <c r="A12" s="6">
        <v>6</v>
      </c>
      <c r="B12" s="31" t="s">
        <v>414</v>
      </c>
      <c r="C12" s="7"/>
      <c r="D12" s="46" t="s">
        <v>1</v>
      </c>
      <c r="E12" s="8">
        <v>32603</v>
      </c>
      <c r="F12" s="7" t="s">
        <v>1030</v>
      </c>
      <c r="G12" s="7"/>
      <c r="H12" s="9">
        <v>7153594316</v>
      </c>
      <c r="I12" s="32" t="s">
        <v>389</v>
      </c>
      <c r="J12" s="32" t="s">
        <v>431</v>
      </c>
      <c r="K12" s="10"/>
      <c r="L12" s="70" t="s">
        <v>1540</v>
      </c>
    </row>
    <row r="13" spans="1:18" ht="15.75" customHeight="1">
      <c r="A13" s="6">
        <v>7</v>
      </c>
      <c r="B13" s="31" t="s">
        <v>415</v>
      </c>
      <c r="C13" s="7"/>
      <c r="D13" s="46" t="s">
        <v>1</v>
      </c>
      <c r="E13" s="8">
        <v>33969</v>
      </c>
      <c r="F13" s="7" t="s">
        <v>185</v>
      </c>
      <c r="G13" s="7"/>
      <c r="H13" s="9">
        <v>8749479929</v>
      </c>
      <c r="I13" s="32" t="s">
        <v>389</v>
      </c>
      <c r="J13" s="32" t="s">
        <v>430</v>
      </c>
      <c r="K13" s="10"/>
      <c r="L13" s="70" t="s">
        <v>1540</v>
      </c>
    </row>
    <row r="14" spans="1:18" ht="15.75" customHeight="1">
      <c r="A14" s="6">
        <v>8</v>
      </c>
      <c r="B14" s="31" t="s">
        <v>416</v>
      </c>
      <c r="C14" s="7"/>
      <c r="D14" s="46" t="s">
        <v>1</v>
      </c>
      <c r="E14" s="8">
        <v>31367</v>
      </c>
      <c r="F14" s="7" t="s">
        <v>192</v>
      </c>
      <c r="G14" s="7"/>
      <c r="H14" s="9">
        <v>6593379158</v>
      </c>
      <c r="I14" s="32" t="s">
        <v>389</v>
      </c>
      <c r="J14" s="32" t="s">
        <v>431</v>
      </c>
      <c r="K14" s="10"/>
      <c r="L14" s="70" t="s">
        <v>1540</v>
      </c>
    </row>
    <row r="15" spans="1:18" ht="15.75" customHeight="1">
      <c r="A15" s="6">
        <v>9</v>
      </c>
      <c r="B15" s="31" t="s">
        <v>417</v>
      </c>
      <c r="C15" s="7"/>
      <c r="D15" s="46" t="s">
        <v>1</v>
      </c>
      <c r="E15" s="8">
        <v>35581</v>
      </c>
      <c r="F15" s="7" t="s">
        <v>213</v>
      </c>
      <c r="G15" s="7"/>
      <c r="H15" s="9">
        <v>6635007193</v>
      </c>
      <c r="I15" s="32" t="s">
        <v>389</v>
      </c>
      <c r="J15" s="32" t="s">
        <v>430</v>
      </c>
      <c r="K15" s="10"/>
      <c r="L15" s="70" t="s">
        <v>1540</v>
      </c>
    </row>
    <row r="16" spans="1:18" ht="15.75" customHeight="1">
      <c r="A16" s="6">
        <v>10</v>
      </c>
      <c r="B16" s="31" t="s">
        <v>418</v>
      </c>
      <c r="C16" s="7"/>
      <c r="D16" s="46" t="s">
        <v>1</v>
      </c>
      <c r="E16" s="8">
        <v>34554</v>
      </c>
      <c r="F16" s="7" t="s">
        <v>434</v>
      </c>
      <c r="G16" s="7"/>
      <c r="H16" s="9">
        <v>4048754393</v>
      </c>
      <c r="I16" s="32" t="s">
        <v>389</v>
      </c>
      <c r="J16" s="32" t="s">
        <v>430</v>
      </c>
      <c r="K16" s="10"/>
      <c r="L16" s="70" t="s">
        <v>1540</v>
      </c>
    </row>
    <row r="17" spans="1:12" ht="15.75" customHeight="1">
      <c r="A17" s="6">
        <v>11</v>
      </c>
      <c r="B17" s="31" t="s">
        <v>419</v>
      </c>
      <c r="C17" s="7"/>
      <c r="D17" s="46" t="s">
        <v>0</v>
      </c>
      <c r="E17" s="8">
        <v>33939</v>
      </c>
      <c r="F17" s="7" t="s">
        <v>525</v>
      </c>
      <c r="G17" s="7"/>
      <c r="H17" s="9">
        <v>6592784776</v>
      </c>
      <c r="I17" s="32" t="s">
        <v>389</v>
      </c>
      <c r="J17" s="32" t="s">
        <v>430</v>
      </c>
      <c r="K17" s="10"/>
      <c r="L17" s="70" t="s">
        <v>1540</v>
      </c>
    </row>
    <row r="18" spans="1:12" ht="15.75" customHeight="1">
      <c r="A18" s="6">
        <v>12</v>
      </c>
      <c r="B18" s="31" t="s">
        <v>420</v>
      </c>
      <c r="C18" s="7"/>
      <c r="D18" s="46" t="s">
        <v>1</v>
      </c>
      <c r="E18" s="8">
        <v>33464</v>
      </c>
      <c r="F18" s="7" t="s">
        <v>189</v>
      </c>
      <c r="G18" s="7"/>
      <c r="H18" s="9">
        <v>4644376879</v>
      </c>
      <c r="I18" s="32" t="s">
        <v>389</v>
      </c>
      <c r="J18" s="32" t="s">
        <v>430</v>
      </c>
      <c r="K18" s="10"/>
      <c r="L18" s="70" t="s">
        <v>1540</v>
      </c>
    </row>
    <row r="19" spans="1:12" ht="15.75" customHeight="1">
      <c r="A19" s="6">
        <v>13</v>
      </c>
      <c r="B19" s="31" t="s">
        <v>421</v>
      </c>
      <c r="C19" s="7"/>
      <c r="D19" s="46" t="s">
        <v>1</v>
      </c>
      <c r="E19" s="8">
        <v>34454</v>
      </c>
      <c r="F19" s="7" t="s">
        <v>657</v>
      </c>
      <c r="G19" s="7"/>
      <c r="H19" s="9">
        <v>6789336036</v>
      </c>
      <c r="I19" s="32" t="s">
        <v>389</v>
      </c>
      <c r="J19" s="32" t="s">
        <v>430</v>
      </c>
      <c r="K19" s="10"/>
      <c r="L19" s="70" t="s">
        <v>1540</v>
      </c>
    </row>
    <row r="20" spans="1:12" ht="15.75" customHeight="1">
      <c r="A20" s="6">
        <v>14</v>
      </c>
      <c r="B20" s="31" t="s">
        <v>422</v>
      </c>
      <c r="C20" s="7"/>
      <c r="D20" s="46" t="s">
        <v>1</v>
      </c>
      <c r="E20" s="8">
        <v>33218</v>
      </c>
      <c r="F20" s="7" t="s">
        <v>1031</v>
      </c>
      <c r="G20" s="7"/>
      <c r="H20" s="9">
        <v>9957766443</v>
      </c>
      <c r="I20" s="32" t="s">
        <v>389</v>
      </c>
      <c r="J20" s="32" t="s">
        <v>430</v>
      </c>
      <c r="K20" s="10"/>
      <c r="L20" s="70" t="s">
        <v>1540</v>
      </c>
    </row>
    <row r="21" spans="1:12" ht="15.75" customHeight="1">
      <c r="A21" s="6">
        <v>15</v>
      </c>
      <c r="B21" s="31" t="s">
        <v>423</v>
      </c>
      <c r="C21" s="7"/>
      <c r="D21" s="46" t="s">
        <v>1</v>
      </c>
      <c r="E21" s="8">
        <v>34699</v>
      </c>
      <c r="F21" s="7" t="s">
        <v>185</v>
      </c>
      <c r="G21" s="7"/>
      <c r="H21" s="9">
        <v>4490006229</v>
      </c>
      <c r="I21" s="32" t="s">
        <v>389</v>
      </c>
      <c r="J21" s="32" t="s">
        <v>430</v>
      </c>
      <c r="K21" s="10"/>
      <c r="L21" s="70" t="s">
        <v>1540</v>
      </c>
    </row>
    <row r="22" spans="1:12" ht="15.75" customHeight="1">
      <c r="A22" s="6">
        <v>16</v>
      </c>
      <c r="B22" s="31" t="s">
        <v>1029</v>
      </c>
      <c r="C22" s="7"/>
      <c r="D22" s="46" t="s">
        <v>1</v>
      </c>
      <c r="E22" s="8">
        <v>32873</v>
      </c>
      <c r="F22" s="7" t="s">
        <v>892</v>
      </c>
      <c r="G22" s="7"/>
      <c r="H22" s="9">
        <v>4543694177</v>
      </c>
      <c r="I22" s="32" t="s">
        <v>389</v>
      </c>
      <c r="J22" s="32" t="s">
        <v>430</v>
      </c>
      <c r="K22" s="10"/>
      <c r="L22" s="70" t="s">
        <v>1540</v>
      </c>
    </row>
    <row r="23" spans="1:12" ht="15.75" customHeight="1">
      <c r="A23" s="6">
        <v>17</v>
      </c>
      <c r="B23" s="31" t="s">
        <v>424</v>
      </c>
      <c r="C23" s="7"/>
      <c r="D23" s="46" t="s">
        <v>1</v>
      </c>
      <c r="E23" s="8">
        <v>35167</v>
      </c>
      <c r="F23" s="7" t="s">
        <v>185</v>
      </c>
      <c r="G23" s="7"/>
      <c r="H23" s="9">
        <v>3917708654</v>
      </c>
      <c r="I23" s="32" t="s">
        <v>389</v>
      </c>
      <c r="J23" s="32" t="s">
        <v>430</v>
      </c>
      <c r="K23" s="10"/>
      <c r="L23" s="70" t="s">
        <v>1540</v>
      </c>
    </row>
    <row r="24" spans="1:12" ht="15.75" customHeight="1">
      <c r="A24" s="6">
        <v>19</v>
      </c>
      <c r="B24" s="31" t="s">
        <v>426</v>
      </c>
      <c r="C24" s="7"/>
      <c r="D24" s="46" t="s">
        <v>1</v>
      </c>
      <c r="E24" s="8">
        <v>35723</v>
      </c>
      <c r="F24" s="7" t="s">
        <v>196</v>
      </c>
      <c r="G24" s="7"/>
      <c r="H24" s="9">
        <v>7425694254</v>
      </c>
      <c r="I24" s="32" t="s">
        <v>389</v>
      </c>
      <c r="J24" s="32" t="s">
        <v>430</v>
      </c>
      <c r="K24" s="10"/>
      <c r="L24" s="70" t="s">
        <v>1540</v>
      </c>
    </row>
    <row r="25" spans="1:12" ht="15.75" customHeight="1">
      <c r="A25" s="6">
        <v>20</v>
      </c>
      <c r="B25" s="31" t="s">
        <v>427</v>
      </c>
      <c r="C25" s="7"/>
      <c r="D25" s="46" t="s">
        <v>1</v>
      </c>
      <c r="E25" s="8">
        <v>32141</v>
      </c>
      <c r="F25" s="7" t="s">
        <v>208</v>
      </c>
      <c r="G25" s="7"/>
      <c r="H25" s="9">
        <v>5780323800</v>
      </c>
      <c r="I25" s="32" t="s">
        <v>389</v>
      </c>
      <c r="J25" s="32" t="s">
        <v>430</v>
      </c>
      <c r="K25" s="10"/>
      <c r="L25" s="70" t="s">
        <v>1540</v>
      </c>
    </row>
    <row r="26" spans="1:12" ht="15.75" customHeight="1">
      <c r="A26" s="6">
        <v>21</v>
      </c>
      <c r="B26" s="31" t="s">
        <v>1027</v>
      </c>
      <c r="C26" s="7"/>
      <c r="D26" s="46" t="s">
        <v>1</v>
      </c>
      <c r="E26" s="8">
        <v>32508</v>
      </c>
      <c r="F26" s="7" t="s">
        <v>587</v>
      </c>
      <c r="G26" s="7"/>
      <c r="H26" s="9">
        <v>6811569309</v>
      </c>
      <c r="I26" s="32" t="s">
        <v>389</v>
      </c>
      <c r="J26" s="32" t="s">
        <v>430</v>
      </c>
      <c r="K26" s="10"/>
      <c r="L26" s="70" t="s">
        <v>1540</v>
      </c>
    </row>
    <row r="27" spans="1:12" ht="15.75" customHeight="1">
      <c r="A27" s="6">
        <v>22</v>
      </c>
      <c r="B27" s="31" t="s">
        <v>428</v>
      </c>
      <c r="C27" s="7"/>
      <c r="D27" s="46" t="s">
        <v>1</v>
      </c>
      <c r="E27" s="8">
        <v>33603</v>
      </c>
      <c r="F27" s="7" t="s">
        <v>1010</v>
      </c>
      <c r="G27" s="7"/>
      <c r="H27" s="9">
        <v>8776664082</v>
      </c>
      <c r="I27" s="32" t="s">
        <v>389</v>
      </c>
      <c r="J27" s="32" t="s">
        <v>430</v>
      </c>
      <c r="K27" s="10"/>
      <c r="L27" s="70" t="s">
        <v>1540</v>
      </c>
    </row>
    <row r="28" spans="1:12" ht="15.75" customHeight="1">
      <c r="A28" s="6">
        <v>23</v>
      </c>
      <c r="B28" s="31" t="s">
        <v>429</v>
      </c>
      <c r="C28" s="7"/>
      <c r="D28" s="46" t="s">
        <v>1</v>
      </c>
      <c r="E28" s="8">
        <v>35564</v>
      </c>
      <c r="F28" s="7" t="s">
        <v>911</v>
      </c>
      <c r="G28" s="7"/>
      <c r="H28" s="9">
        <v>3865558835</v>
      </c>
      <c r="I28" s="32" t="s">
        <v>389</v>
      </c>
      <c r="J28" s="32" t="s">
        <v>431</v>
      </c>
      <c r="K28" s="10"/>
      <c r="L28" s="70" t="s">
        <v>1540</v>
      </c>
    </row>
  </sheetData>
  <mergeCells count="6">
    <mergeCell ref="A6:L6"/>
    <mergeCell ref="I1:L1"/>
    <mergeCell ref="I2:L2"/>
    <mergeCell ref="I3:L3"/>
    <mergeCell ref="H4:L4"/>
    <mergeCell ref="A5:B5"/>
  </mergeCells>
  <conditionalFormatting sqref="E11">
    <cfRule type="cellIs" dxfId="32" priority="1" operator="lessThan">
      <formula>30994</formula>
    </cfRule>
  </conditionalFormatting>
  <dataValidations count="5">
    <dataValidation type="list" allowBlank="1" showInputMessage="1" showErrorMessage="1" error="ذكر M ، أنثى F" sqref="D5">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whole" allowBlank="1" showInputMessage="1" showErrorMessage="1" sqref="I8:I28 K29:K1048576">
      <formula1>20000000</formula1>
      <formula2>49999999</formula2>
    </dataValidation>
    <dataValidation type="list" allowBlank="1" showInputMessage="1" showErrorMessage="1" error="ذكر M ، أنثى F" sqref="D7:D1048576">
      <formula1>$R$8:$R$9</formula1>
    </dataValidation>
  </dataValidations>
  <pageMargins left="0.7" right="0.7" top="0.75" bottom="0.75" header="0.3" footer="0.3"/>
  <pageSetup paperSize="9" orientation="landscape" verticalDpi="0" r:id="rId1"/>
</worksheet>
</file>

<file path=xl/worksheets/sheet15.xml><?xml version="1.0" encoding="utf-8"?>
<worksheet xmlns="http://schemas.openxmlformats.org/spreadsheetml/2006/main" xmlns:r="http://schemas.openxmlformats.org/officeDocument/2006/relationships">
  <dimension ref="A1:L30"/>
  <sheetViews>
    <sheetView rightToLeft="1" workbookViewId="0">
      <selection activeCell="J8" sqref="J8"/>
    </sheetView>
  </sheetViews>
  <sheetFormatPr baseColWidth="10" defaultColWidth="11.42578125" defaultRowHeight="15"/>
  <cols>
    <col min="1" max="1" width="6" style="11" customWidth="1"/>
    <col min="2" max="2" width="24.42578125" style="12" customWidth="1"/>
    <col min="3" max="3" width="24.7109375" style="12" hidden="1" customWidth="1"/>
    <col min="4" max="4" width="10.28515625" style="12" customWidth="1"/>
    <col min="5" max="5" width="13.7109375" style="12" customWidth="1"/>
    <col min="6" max="6" width="11.140625" style="12" customWidth="1"/>
    <col min="7" max="7" width="16.140625" style="12" hidden="1" customWidth="1"/>
    <col min="8" max="8" width="11" style="13" bestFit="1" customWidth="1"/>
    <col min="9" max="9" width="15.85546875" style="11" customWidth="1"/>
    <col min="10" max="10" width="11.42578125" style="30"/>
    <col min="11" max="11" width="11.7109375" style="14" hidden="1" customWidth="1"/>
    <col min="12" max="12" width="22.7109375" style="30" customWidth="1"/>
    <col min="13" max="16384" width="11.42578125" style="11"/>
  </cols>
  <sheetData>
    <row r="1" spans="1:12" ht="18.75">
      <c r="A1" s="25"/>
      <c r="B1" s="11"/>
      <c r="C1" s="11"/>
      <c r="D1" s="14"/>
      <c r="E1" s="24"/>
      <c r="F1" s="30"/>
      <c r="G1" s="14"/>
      <c r="I1" s="124"/>
      <c r="J1" s="124"/>
      <c r="K1" s="124"/>
      <c r="L1" s="124"/>
    </row>
    <row r="2" spans="1:12" ht="18.75">
      <c r="A2" s="25"/>
      <c r="B2" s="11"/>
      <c r="C2" s="11"/>
      <c r="D2" s="14"/>
      <c r="E2" s="24"/>
      <c r="F2" s="11"/>
      <c r="G2" s="14"/>
      <c r="I2" s="124"/>
      <c r="J2" s="124"/>
      <c r="K2" s="124"/>
      <c r="L2" s="124"/>
    </row>
    <row r="3" spans="1:12" ht="18.75">
      <c r="A3" s="25"/>
      <c r="B3" s="11"/>
      <c r="C3" s="11"/>
      <c r="D3" s="14"/>
      <c r="E3" s="28"/>
      <c r="F3" s="11"/>
      <c r="G3" s="14"/>
      <c r="I3" s="124"/>
      <c r="J3" s="124"/>
      <c r="K3" s="124"/>
      <c r="L3" s="124"/>
    </row>
    <row r="4" spans="1:12" ht="18.75">
      <c r="A4" s="25"/>
      <c r="B4" s="11"/>
      <c r="C4" s="11"/>
      <c r="D4" s="14"/>
      <c r="E4" s="28"/>
      <c r="F4" s="11"/>
      <c r="G4" s="14"/>
      <c r="H4" s="123"/>
      <c r="I4" s="123"/>
      <c r="J4" s="123"/>
      <c r="K4" s="123"/>
      <c r="L4" s="123"/>
    </row>
    <row r="5" spans="1:12" ht="18.75">
      <c r="A5" s="118"/>
      <c r="B5" s="118"/>
      <c r="C5" s="26"/>
      <c r="D5" s="27"/>
      <c r="E5" s="28"/>
      <c r="F5" s="11"/>
      <c r="G5" s="14"/>
      <c r="L5" s="113"/>
    </row>
    <row r="6" spans="1:12" ht="18.75" customHeight="1">
      <c r="A6" s="122"/>
      <c r="B6" s="122"/>
      <c r="C6" s="122"/>
      <c r="D6" s="122"/>
      <c r="E6" s="122"/>
      <c r="F6" s="122"/>
      <c r="G6" s="122"/>
      <c r="H6" s="122"/>
      <c r="I6" s="122"/>
      <c r="J6" s="122"/>
      <c r="K6" s="122"/>
      <c r="L6" s="122"/>
    </row>
    <row r="7" spans="1:12" s="5" customFormat="1">
      <c r="A7" s="2"/>
      <c r="B7" s="3"/>
      <c r="C7" s="3"/>
      <c r="D7" s="3"/>
      <c r="E7" s="3"/>
      <c r="F7" s="3"/>
      <c r="G7" s="3"/>
      <c r="H7" s="1"/>
      <c r="I7" s="2"/>
      <c r="J7" s="2"/>
      <c r="K7" s="4"/>
      <c r="L7" s="2"/>
    </row>
    <row r="8" spans="1:12" ht="15.75" customHeight="1">
      <c r="A8" s="6"/>
      <c r="B8" s="31"/>
      <c r="C8" s="7"/>
      <c r="D8" s="46"/>
      <c r="E8" s="8"/>
      <c r="F8" s="7"/>
      <c r="G8" s="7"/>
      <c r="H8" s="9"/>
      <c r="I8" s="32"/>
      <c r="J8" s="32"/>
      <c r="K8" s="10"/>
      <c r="L8" s="70"/>
    </row>
    <row r="9" spans="1:12" ht="15.75" customHeight="1">
      <c r="A9" s="6"/>
      <c r="B9" s="31"/>
      <c r="C9" s="7"/>
      <c r="D9" s="46"/>
      <c r="E9" s="8"/>
      <c r="F9" s="7"/>
      <c r="G9" s="7"/>
      <c r="H9" s="9"/>
      <c r="I9" s="32"/>
      <c r="J9" s="32"/>
      <c r="K9" s="10"/>
      <c r="L9" s="70"/>
    </row>
    <row r="10" spans="1:12" ht="15.75" customHeight="1">
      <c r="A10" s="6"/>
      <c r="B10" s="31"/>
      <c r="C10" s="7"/>
      <c r="D10" s="46"/>
      <c r="E10" s="8"/>
      <c r="F10" s="7"/>
      <c r="G10" s="7"/>
      <c r="H10" s="9"/>
      <c r="I10" s="32"/>
      <c r="J10" s="32"/>
      <c r="K10" s="10"/>
      <c r="L10" s="70"/>
    </row>
    <row r="11" spans="1:12" ht="15.75" customHeight="1">
      <c r="A11" s="6"/>
      <c r="B11" s="31"/>
      <c r="C11" s="7"/>
      <c r="D11" s="46"/>
      <c r="E11" s="8"/>
      <c r="F11" s="7"/>
      <c r="G11" s="7"/>
      <c r="H11" s="9"/>
      <c r="I11" s="32"/>
      <c r="J11" s="32"/>
      <c r="K11" s="10"/>
      <c r="L11" s="70"/>
    </row>
    <row r="12" spans="1:12" ht="15.75" customHeight="1">
      <c r="A12" s="6"/>
      <c r="B12" s="31"/>
      <c r="C12" s="7"/>
      <c r="D12" s="46"/>
      <c r="E12" s="8"/>
      <c r="F12" s="7"/>
      <c r="G12" s="7"/>
      <c r="H12" s="9"/>
      <c r="I12" s="32"/>
      <c r="J12" s="32"/>
      <c r="K12" s="10"/>
      <c r="L12" s="70"/>
    </row>
    <row r="13" spans="1:12" ht="15.75" customHeight="1">
      <c r="A13" s="6"/>
      <c r="B13" s="31"/>
      <c r="C13" s="7"/>
      <c r="D13" s="46"/>
      <c r="E13" s="8"/>
      <c r="F13" s="7"/>
      <c r="G13" s="7"/>
      <c r="H13" s="9"/>
      <c r="I13" s="32"/>
      <c r="J13" s="32"/>
      <c r="K13" s="10"/>
      <c r="L13" s="70"/>
    </row>
    <row r="14" spans="1:12" ht="15.75" customHeight="1">
      <c r="A14" s="6"/>
      <c r="B14" s="31"/>
      <c r="C14" s="7"/>
      <c r="D14" s="46"/>
      <c r="E14" s="8"/>
      <c r="F14" s="7"/>
      <c r="G14" s="7"/>
      <c r="H14" s="9"/>
      <c r="I14" s="32"/>
      <c r="J14" s="32"/>
      <c r="K14" s="10"/>
      <c r="L14" s="70"/>
    </row>
    <row r="15" spans="1:12" ht="15.75" customHeight="1">
      <c r="A15" s="6"/>
      <c r="B15" s="31"/>
      <c r="C15" s="7"/>
      <c r="D15" s="46"/>
      <c r="E15" s="8"/>
      <c r="F15" s="7"/>
      <c r="G15" s="7"/>
      <c r="H15" s="9"/>
      <c r="I15" s="32"/>
      <c r="J15" s="32"/>
      <c r="K15" s="10"/>
      <c r="L15" s="70"/>
    </row>
    <row r="16" spans="1:12" ht="15.75" customHeight="1">
      <c r="A16" s="6"/>
      <c r="B16" s="31"/>
      <c r="C16" s="7"/>
      <c r="D16" s="46"/>
      <c r="E16" s="8"/>
      <c r="F16" s="7"/>
      <c r="G16" s="7"/>
      <c r="H16" s="9"/>
      <c r="I16" s="32"/>
      <c r="J16" s="32"/>
      <c r="K16" s="10"/>
      <c r="L16" s="70"/>
    </row>
    <row r="17" spans="1:12" ht="15.75" customHeight="1">
      <c r="A17" s="6"/>
      <c r="B17" s="31"/>
      <c r="C17" s="7"/>
      <c r="D17" s="46"/>
      <c r="E17" s="8"/>
      <c r="F17" s="7"/>
      <c r="G17" s="7"/>
      <c r="H17" s="9"/>
      <c r="I17" s="32"/>
      <c r="J17" s="32"/>
      <c r="K17" s="10"/>
      <c r="L17" s="70"/>
    </row>
    <row r="18" spans="1:12" ht="15.75" customHeight="1">
      <c r="A18" s="6"/>
      <c r="B18" s="31"/>
      <c r="C18" s="7"/>
      <c r="D18" s="46"/>
      <c r="E18" s="8"/>
      <c r="F18" s="7"/>
      <c r="G18" s="7"/>
      <c r="H18" s="9"/>
      <c r="I18" s="32"/>
      <c r="J18" s="32"/>
      <c r="K18" s="10"/>
      <c r="L18" s="70"/>
    </row>
    <row r="19" spans="1:12" ht="15.75" customHeight="1">
      <c r="A19" s="6"/>
      <c r="B19" s="31"/>
      <c r="C19" s="7"/>
      <c r="D19" s="46"/>
      <c r="E19" s="8"/>
      <c r="F19" s="7"/>
      <c r="G19" s="7"/>
      <c r="H19" s="9"/>
      <c r="I19" s="32"/>
      <c r="J19" s="32"/>
      <c r="K19" s="10"/>
      <c r="L19" s="70"/>
    </row>
    <row r="20" spans="1:12" ht="15.75" customHeight="1">
      <c r="A20" s="6"/>
      <c r="B20" s="31"/>
      <c r="C20" s="7"/>
      <c r="D20" s="46"/>
      <c r="E20" s="8"/>
      <c r="F20" s="7"/>
      <c r="G20" s="7"/>
      <c r="H20" s="9"/>
      <c r="I20" s="32"/>
      <c r="J20" s="32"/>
      <c r="K20" s="10"/>
      <c r="L20" s="70"/>
    </row>
    <row r="21" spans="1:12" ht="15.75" customHeight="1">
      <c r="A21" s="6"/>
      <c r="B21" s="31"/>
      <c r="C21" s="7"/>
      <c r="D21" s="46"/>
      <c r="E21" s="8"/>
      <c r="F21" s="7"/>
      <c r="G21" s="7"/>
      <c r="H21" s="9"/>
      <c r="I21" s="32"/>
      <c r="J21" s="32"/>
      <c r="K21" s="10"/>
      <c r="L21" s="70"/>
    </row>
    <row r="22" spans="1:12" ht="15.75" customHeight="1">
      <c r="A22" s="6"/>
      <c r="B22" s="31"/>
      <c r="C22" s="7"/>
      <c r="D22" s="46"/>
      <c r="E22" s="8"/>
      <c r="F22" s="7"/>
      <c r="G22" s="7"/>
      <c r="H22" s="9"/>
      <c r="I22" s="32"/>
      <c r="J22" s="32"/>
      <c r="K22" s="10"/>
      <c r="L22" s="70"/>
    </row>
    <row r="23" spans="1:12" ht="15.75" customHeight="1">
      <c r="A23" s="6"/>
      <c r="B23" s="31"/>
      <c r="C23" s="7"/>
      <c r="D23" s="46"/>
      <c r="E23" s="8"/>
      <c r="F23" s="7"/>
      <c r="G23" s="7"/>
      <c r="H23" s="9"/>
      <c r="I23" s="32"/>
      <c r="J23" s="32"/>
      <c r="K23" s="10"/>
      <c r="L23" s="70"/>
    </row>
    <row r="24" spans="1:12" ht="15.75" customHeight="1">
      <c r="A24" s="6"/>
      <c r="B24" s="31"/>
      <c r="C24" s="7"/>
      <c r="D24" s="46"/>
      <c r="E24" s="8"/>
      <c r="F24" s="7"/>
      <c r="G24" s="7"/>
      <c r="H24" s="9"/>
      <c r="I24" s="32"/>
      <c r="J24" s="32"/>
      <c r="K24" s="10"/>
      <c r="L24" s="70"/>
    </row>
    <row r="25" spans="1:12" ht="15.75" customHeight="1">
      <c r="A25" s="6"/>
      <c r="B25" s="31"/>
      <c r="C25" s="7"/>
      <c r="D25" s="46"/>
      <c r="E25" s="8"/>
      <c r="F25" s="7"/>
      <c r="G25" s="7"/>
      <c r="H25" s="9"/>
      <c r="I25" s="32"/>
      <c r="J25" s="32"/>
      <c r="K25" s="10"/>
      <c r="L25" s="70"/>
    </row>
    <row r="26" spans="1:12" ht="15.75" customHeight="1">
      <c r="A26" s="6"/>
      <c r="B26" s="31"/>
      <c r="C26" s="7"/>
      <c r="D26" s="46"/>
      <c r="E26" s="8"/>
      <c r="F26" s="7"/>
      <c r="G26" s="7"/>
      <c r="H26" s="9"/>
      <c r="I26" s="32"/>
      <c r="J26" s="32"/>
      <c r="K26" s="10"/>
      <c r="L26" s="70"/>
    </row>
    <row r="27" spans="1:12" ht="15.75" customHeight="1">
      <c r="A27" s="6"/>
      <c r="B27" s="31"/>
      <c r="C27" s="7"/>
      <c r="D27" s="46"/>
      <c r="E27" s="8"/>
      <c r="F27" s="7"/>
      <c r="G27" s="7"/>
      <c r="H27" s="9"/>
      <c r="I27" s="32"/>
      <c r="J27" s="32"/>
      <c r="K27" s="10"/>
      <c r="L27" s="70"/>
    </row>
    <row r="28" spans="1:12" ht="15.75" customHeight="1">
      <c r="A28" s="6"/>
      <c r="B28" s="31"/>
      <c r="C28" s="7"/>
      <c r="D28" s="46"/>
      <c r="E28" s="8"/>
      <c r="F28" s="7"/>
      <c r="G28" s="7"/>
      <c r="H28" s="9"/>
      <c r="I28" s="32"/>
      <c r="J28" s="32"/>
      <c r="K28" s="10"/>
      <c r="L28" s="70"/>
    </row>
    <row r="29" spans="1:12" ht="15.75" customHeight="1">
      <c r="A29" s="6"/>
      <c r="B29" s="31"/>
      <c r="C29" s="7"/>
      <c r="D29" s="46"/>
      <c r="E29" s="8"/>
      <c r="F29" s="7"/>
      <c r="G29" s="7"/>
      <c r="H29" s="9"/>
      <c r="I29" s="32"/>
      <c r="J29" s="32"/>
      <c r="K29" s="10"/>
      <c r="L29" s="70"/>
    </row>
    <row r="30" spans="1:12" ht="15.75" customHeight="1">
      <c r="A30" s="6"/>
      <c r="B30" s="31"/>
      <c r="C30" s="7"/>
      <c r="D30" s="46"/>
      <c r="E30" s="8"/>
      <c r="F30" s="7"/>
      <c r="G30" s="7"/>
      <c r="H30" s="9"/>
      <c r="I30" s="32"/>
      <c r="J30" s="32"/>
      <c r="K30" s="10"/>
      <c r="L30" s="70"/>
    </row>
  </sheetData>
  <mergeCells count="6">
    <mergeCell ref="A6:L6"/>
    <mergeCell ref="I1:L1"/>
    <mergeCell ref="I2:L2"/>
    <mergeCell ref="I3:L3"/>
    <mergeCell ref="H4:L4"/>
    <mergeCell ref="A5:B5"/>
  </mergeCells>
  <conditionalFormatting sqref="E11">
    <cfRule type="cellIs" dxfId="31" priority="1" operator="lessThan">
      <formula>30994</formula>
    </cfRule>
  </conditionalFormatting>
  <dataValidations count="5">
    <dataValidation type="list" allowBlank="1" showInputMessage="1" showErrorMessage="1" error="ذكر M ، أنثى F" sqref="D7:D1048576">
      <formula1>$R$8:$R$9</formula1>
    </dataValidation>
    <dataValidation type="list" allowBlank="1" showInputMessage="1" showErrorMessage="1" error="ذكر M ، أنثى F" sqref="D5">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whole" allowBlank="1" showInputMessage="1" showErrorMessage="1" sqref="I8:I30 K31:K1048576">
      <formula1>20000000</formula1>
      <formula2>49999999</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L9"/>
  <sheetViews>
    <sheetView rightToLeft="1" workbookViewId="0">
      <selection activeCell="F13" sqref="F13"/>
    </sheetView>
  </sheetViews>
  <sheetFormatPr baseColWidth="10" defaultColWidth="11.42578125" defaultRowHeight="15"/>
  <cols>
    <col min="1" max="1" width="7.7109375" style="11" customWidth="1"/>
    <col min="2" max="2" width="24.42578125" style="12" customWidth="1"/>
    <col min="3" max="3" width="24.7109375" style="12" hidden="1" customWidth="1"/>
    <col min="4" max="4" width="10.28515625" style="12" customWidth="1"/>
    <col min="5" max="5" width="13.7109375" style="12" customWidth="1"/>
    <col min="6" max="6" width="11.140625" style="12" customWidth="1"/>
    <col min="7" max="7" width="16.140625" style="12" hidden="1" customWidth="1"/>
    <col min="8" max="8" width="11" style="13" bestFit="1" customWidth="1"/>
    <col min="9" max="9" width="15.85546875" style="11" customWidth="1"/>
    <col min="10" max="10" width="11.42578125" style="30"/>
    <col min="11" max="11" width="11.7109375" style="14" hidden="1" customWidth="1"/>
    <col min="12" max="12" width="22.7109375" style="30" customWidth="1"/>
    <col min="13" max="16384" width="11.42578125" style="11"/>
  </cols>
  <sheetData>
    <row r="1" spans="1:12" ht="18.75">
      <c r="A1" s="25" t="s">
        <v>15</v>
      </c>
      <c r="B1" s="11"/>
      <c r="C1" s="11"/>
      <c r="D1" s="14"/>
      <c r="E1" s="24"/>
      <c r="F1" s="30"/>
      <c r="G1" s="14"/>
      <c r="I1" s="124" t="s">
        <v>14</v>
      </c>
      <c r="J1" s="124"/>
      <c r="K1" s="124"/>
      <c r="L1" s="124"/>
    </row>
    <row r="2" spans="1:12" ht="18.75">
      <c r="A2" s="25" t="s">
        <v>17</v>
      </c>
      <c r="B2" s="11"/>
      <c r="C2" s="11"/>
      <c r="D2" s="14"/>
      <c r="E2" s="24"/>
      <c r="F2" s="11"/>
      <c r="G2" s="14"/>
      <c r="I2" s="124" t="s">
        <v>16</v>
      </c>
      <c r="J2" s="124"/>
      <c r="K2" s="124"/>
      <c r="L2" s="124"/>
    </row>
    <row r="3" spans="1:12" ht="18.75">
      <c r="A3" s="25" t="s">
        <v>19</v>
      </c>
      <c r="B3" s="11"/>
      <c r="C3" s="11"/>
      <c r="D3" s="14"/>
      <c r="E3" s="28"/>
      <c r="F3" s="11"/>
      <c r="G3" s="14"/>
      <c r="I3" s="124" t="s">
        <v>18</v>
      </c>
      <c r="J3" s="124"/>
      <c r="K3" s="124"/>
      <c r="L3" s="124"/>
    </row>
    <row r="4" spans="1:12" ht="18.75">
      <c r="A4" s="25" t="s">
        <v>21</v>
      </c>
      <c r="B4" s="11"/>
      <c r="C4" s="11"/>
      <c r="D4" s="14"/>
      <c r="E4" s="28"/>
      <c r="F4" s="11"/>
      <c r="G4" s="14"/>
      <c r="H4" s="123" t="s">
        <v>20</v>
      </c>
      <c r="I4" s="123"/>
      <c r="J4" s="123"/>
      <c r="K4" s="123"/>
      <c r="L4" s="123"/>
    </row>
    <row r="5" spans="1:12" ht="18.75">
      <c r="A5" s="118" t="s">
        <v>249</v>
      </c>
      <c r="B5" s="118"/>
      <c r="C5" s="26"/>
      <c r="D5" s="27"/>
      <c r="E5" s="28"/>
      <c r="F5" s="11"/>
      <c r="G5" s="14"/>
      <c r="L5" s="113" t="s">
        <v>250</v>
      </c>
    </row>
    <row r="6" spans="1:12" ht="18.75" customHeight="1">
      <c r="A6" s="122" t="s">
        <v>1549</v>
      </c>
      <c r="B6" s="122"/>
      <c r="C6" s="122"/>
      <c r="D6" s="122"/>
      <c r="E6" s="122"/>
      <c r="F6" s="122"/>
      <c r="G6" s="122"/>
      <c r="H6" s="122"/>
      <c r="I6" s="122"/>
      <c r="J6" s="122"/>
      <c r="K6" s="122"/>
      <c r="L6" s="122"/>
    </row>
    <row r="7" spans="1:12" s="5" customFormat="1" ht="42.75">
      <c r="A7" s="2" t="s">
        <v>13</v>
      </c>
      <c r="B7" s="3" t="s">
        <v>12</v>
      </c>
      <c r="C7" s="3" t="s">
        <v>11</v>
      </c>
      <c r="D7" s="3" t="s">
        <v>10</v>
      </c>
      <c r="E7" s="3" t="s">
        <v>9</v>
      </c>
      <c r="F7" s="3" t="s">
        <v>8</v>
      </c>
      <c r="G7" s="3" t="s">
        <v>7</v>
      </c>
      <c r="H7" s="1" t="s">
        <v>6</v>
      </c>
      <c r="I7" s="2" t="s">
        <v>5</v>
      </c>
      <c r="J7" s="2" t="s">
        <v>4</v>
      </c>
      <c r="K7" s="4" t="s">
        <v>3</v>
      </c>
      <c r="L7" s="2" t="s">
        <v>1529</v>
      </c>
    </row>
    <row r="8" spans="1:12" ht="15.75" customHeight="1">
      <c r="A8" s="6">
        <v>4</v>
      </c>
      <c r="B8" s="31" t="s">
        <v>412</v>
      </c>
      <c r="C8" s="7"/>
      <c r="D8" s="46" t="s">
        <v>0</v>
      </c>
      <c r="E8" s="8"/>
      <c r="F8" s="7" t="s">
        <v>184</v>
      </c>
      <c r="G8" s="7"/>
      <c r="H8" s="9">
        <v>791965813</v>
      </c>
      <c r="I8" s="32" t="s">
        <v>389</v>
      </c>
      <c r="J8" s="32" t="s">
        <v>430</v>
      </c>
      <c r="K8" s="10"/>
      <c r="L8" s="70" t="s">
        <v>1534</v>
      </c>
    </row>
    <row r="9" spans="1:12" ht="15.75" customHeight="1">
      <c r="A9" s="6">
        <v>18</v>
      </c>
      <c r="B9" s="31" t="s">
        <v>425</v>
      </c>
      <c r="C9" s="7"/>
      <c r="D9" s="46" t="s">
        <v>1</v>
      </c>
      <c r="E9" s="8"/>
      <c r="F9" s="7" t="s">
        <v>196</v>
      </c>
      <c r="G9" s="7"/>
      <c r="H9" s="9">
        <v>3888529405</v>
      </c>
      <c r="I9" s="32" t="s">
        <v>389</v>
      </c>
      <c r="J9" s="32" t="s">
        <v>431</v>
      </c>
      <c r="K9" s="10"/>
      <c r="L9" s="70" t="s">
        <v>1534</v>
      </c>
    </row>
  </sheetData>
  <mergeCells count="6">
    <mergeCell ref="A6:L6"/>
    <mergeCell ref="I1:L1"/>
    <mergeCell ref="I2:L2"/>
    <mergeCell ref="I3:L3"/>
    <mergeCell ref="H4:L4"/>
    <mergeCell ref="A5:B5"/>
  </mergeCells>
  <dataValidations count="5">
    <dataValidation type="list" allowBlank="1" showInputMessage="1" showErrorMessage="1" error="ذكر M ، أنثى F" sqref="D5">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whole" allowBlank="1" showInputMessage="1" showErrorMessage="1" sqref="K10:K1048576 I8:I9">
      <formula1>20000000</formula1>
      <formula2>49999999</formula2>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dimension ref="A1:L158"/>
  <sheetViews>
    <sheetView rightToLeft="1" workbookViewId="0">
      <selection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8.7109375" style="12" customWidth="1"/>
    <col min="5" max="5" width="13" style="12" customWidth="1"/>
    <col min="6" max="6" width="15.140625" style="12" customWidth="1"/>
    <col min="7" max="7" width="16.140625" style="12" hidden="1" customWidth="1"/>
    <col min="8" max="8" width="12.85546875" style="13" customWidth="1"/>
    <col min="9" max="9" width="11.28515625" style="11" customWidth="1"/>
    <col min="10" max="10" width="11.42578125" style="11"/>
    <col min="11" max="11" width="11.7109375" style="14" hidden="1" customWidth="1"/>
    <col min="12" max="12" width="22.140625" style="30" customWidth="1"/>
    <col min="13" max="16384" width="11.42578125" style="11"/>
  </cols>
  <sheetData>
    <row r="1" spans="1:12" ht="18.75">
      <c r="A1" s="99" t="s">
        <v>15</v>
      </c>
      <c r="B1" s="81"/>
      <c r="C1" s="81"/>
      <c r="D1" s="100"/>
      <c r="E1" s="101"/>
      <c r="F1" s="30"/>
      <c r="G1" s="14"/>
      <c r="L1" s="22" t="s">
        <v>14</v>
      </c>
    </row>
    <row r="2" spans="1:12" ht="18.75">
      <c r="A2" s="99" t="s">
        <v>17</v>
      </c>
      <c r="B2" s="81"/>
      <c r="C2" s="81"/>
      <c r="D2" s="100"/>
      <c r="E2" s="101"/>
      <c r="F2" s="11"/>
      <c r="G2" s="14"/>
      <c r="L2" s="22" t="s">
        <v>16</v>
      </c>
    </row>
    <row r="3" spans="1:12" ht="18.75">
      <c r="A3" s="99" t="s">
        <v>19</v>
      </c>
      <c r="B3" s="81"/>
      <c r="C3" s="81"/>
      <c r="D3" s="100"/>
      <c r="E3" s="102"/>
      <c r="F3" s="11"/>
      <c r="G3" s="14"/>
      <c r="L3" s="22" t="s">
        <v>18</v>
      </c>
    </row>
    <row r="4" spans="1:12" ht="18.75">
      <c r="A4" s="99" t="s">
        <v>21</v>
      </c>
      <c r="B4" s="81"/>
      <c r="C4" s="81"/>
      <c r="D4" s="100"/>
      <c r="E4" s="102"/>
      <c r="F4" s="11"/>
      <c r="G4" s="14"/>
      <c r="I4" s="29"/>
      <c r="L4" s="29" t="s">
        <v>20</v>
      </c>
    </row>
    <row r="5" spans="1:12" ht="18.75">
      <c r="A5" s="121" t="s">
        <v>248</v>
      </c>
      <c r="B5" s="121"/>
      <c r="C5" s="103"/>
      <c r="D5" s="104"/>
      <c r="E5" s="102"/>
      <c r="F5" s="11"/>
      <c r="G5" s="14"/>
      <c r="L5" s="22" t="s">
        <v>247</v>
      </c>
    </row>
    <row r="7" spans="1:12" s="5" customFormat="1" ht="42.75">
      <c r="A7" s="2" t="s">
        <v>13</v>
      </c>
      <c r="B7" s="3" t="s">
        <v>12</v>
      </c>
      <c r="C7" s="3" t="s">
        <v>11</v>
      </c>
      <c r="D7" s="3" t="s">
        <v>10</v>
      </c>
      <c r="E7" s="3" t="s">
        <v>9</v>
      </c>
      <c r="F7" s="3" t="s">
        <v>8</v>
      </c>
      <c r="G7" s="3" t="s">
        <v>7</v>
      </c>
      <c r="H7" s="1" t="s">
        <v>6</v>
      </c>
      <c r="I7" s="2" t="s">
        <v>5</v>
      </c>
      <c r="J7" s="2" t="s">
        <v>4</v>
      </c>
      <c r="K7" s="4" t="s">
        <v>3</v>
      </c>
      <c r="L7" s="2" t="s">
        <v>1529</v>
      </c>
    </row>
    <row r="8" spans="1:12" ht="18" customHeight="1">
      <c r="A8" s="6">
        <v>1</v>
      </c>
      <c r="B8" s="31" t="s">
        <v>1032</v>
      </c>
      <c r="C8" s="7"/>
      <c r="D8" s="46" t="s">
        <v>1</v>
      </c>
      <c r="E8" s="8">
        <v>35968</v>
      </c>
      <c r="F8" s="7" t="s">
        <v>1179</v>
      </c>
      <c r="G8" s="7"/>
      <c r="H8" s="9">
        <v>2981250381</v>
      </c>
      <c r="I8" s="37" t="s">
        <v>1525</v>
      </c>
      <c r="J8" s="32" t="s">
        <v>1023</v>
      </c>
      <c r="K8" s="10"/>
      <c r="L8" s="70" t="s">
        <v>1540</v>
      </c>
    </row>
    <row r="9" spans="1:12" ht="18" customHeight="1">
      <c r="A9" s="6">
        <v>2</v>
      </c>
      <c r="B9" s="31" t="s">
        <v>1033</v>
      </c>
      <c r="C9" s="7"/>
      <c r="D9" s="46" t="s">
        <v>1</v>
      </c>
      <c r="E9" s="8">
        <v>35771</v>
      </c>
      <c r="F9" s="7" t="s">
        <v>199</v>
      </c>
      <c r="G9" s="7"/>
      <c r="H9" s="9">
        <v>2096771886</v>
      </c>
      <c r="I9" s="37" t="s">
        <v>1525</v>
      </c>
      <c r="J9" s="32" t="s">
        <v>1023</v>
      </c>
      <c r="K9" s="10"/>
      <c r="L9" s="70" t="s">
        <v>1540</v>
      </c>
    </row>
    <row r="10" spans="1:12" ht="18" customHeight="1">
      <c r="A10" s="6">
        <v>3</v>
      </c>
      <c r="B10" s="31" t="s">
        <v>1034</v>
      </c>
      <c r="C10" s="7"/>
      <c r="D10" s="46" t="s">
        <v>0</v>
      </c>
      <c r="E10" s="8">
        <v>35410</v>
      </c>
      <c r="F10" s="7" t="s">
        <v>1180</v>
      </c>
      <c r="G10" s="7"/>
      <c r="H10" s="9">
        <v>8170151891</v>
      </c>
      <c r="I10" s="37" t="s">
        <v>1525</v>
      </c>
      <c r="J10" s="32" t="s">
        <v>352</v>
      </c>
      <c r="K10" s="10"/>
      <c r="L10" s="70" t="s">
        <v>1540</v>
      </c>
    </row>
    <row r="11" spans="1:12" ht="18" customHeight="1">
      <c r="A11" s="6">
        <v>4</v>
      </c>
      <c r="B11" s="31" t="s">
        <v>1035</v>
      </c>
      <c r="C11" s="7"/>
      <c r="D11" s="46" t="s">
        <v>1</v>
      </c>
      <c r="E11" s="8">
        <v>33141</v>
      </c>
      <c r="F11" s="7" t="s">
        <v>199</v>
      </c>
      <c r="G11" s="7"/>
      <c r="H11" s="9">
        <v>6885801954</v>
      </c>
      <c r="I11" s="37" t="s">
        <v>1525</v>
      </c>
      <c r="J11" s="32" t="s">
        <v>352</v>
      </c>
      <c r="K11" s="10"/>
      <c r="L11" s="70" t="s">
        <v>1540</v>
      </c>
    </row>
    <row r="12" spans="1:12" ht="18" customHeight="1">
      <c r="A12" s="6">
        <v>5</v>
      </c>
      <c r="B12" s="31" t="s">
        <v>1036</v>
      </c>
      <c r="C12" s="7"/>
      <c r="D12" s="46" t="s">
        <v>1</v>
      </c>
      <c r="E12" s="8">
        <v>34304</v>
      </c>
      <c r="F12" s="7" t="s">
        <v>196</v>
      </c>
      <c r="G12" s="7"/>
      <c r="H12" s="9">
        <v>467341345</v>
      </c>
      <c r="I12" s="37" t="s">
        <v>1525</v>
      </c>
      <c r="J12" s="32" t="s">
        <v>352</v>
      </c>
      <c r="K12" s="10"/>
      <c r="L12" s="70" t="s">
        <v>1540</v>
      </c>
    </row>
    <row r="13" spans="1:12" ht="18" customHeight="1">
      <c r="A13" s="6">
        <v>6</v>
      </c>
      <c r="B13" s="31" t="s">
        <v>1037</v>
      </c>
      <c r="C13" s="7"/>
      <c r="D13" s="46" t="s">
        <v>1</v>
      </c>
      <c r="E13" s="8">
        <v>35061</v>
      </c>
      <c r="F13" s="7" t="s">
        <v>1183</v>
      </c>
      <c r="G13" s="7"/>
      <c r="H13" s="9">
        <v>9492322710</v>
      </c>
      <c r="I13" s="37" t="s">
        <v>1525</v>
      </c>
      <c r="J13" s="32" t="s">
        <v>352</v>
      </c>
      <c r="K13" s="10"/>
      <c r="L13" s="70" t="s">
        <v>1540</v>
      </c>
    </row>
    <row r="14" spans="1:12" ht="18" customHeight="1">
      <c r="A14" s="6">
        <v>7</v>
      </c>
      <c r="B14" s="31" t="s">
        <v>1038</v>
      </c>
      <c r="C14" s="7"/>
      <c r="D14" s="46" t="s">
        <v>1</v>
      </c>
      <c r="E14" s="8">
        <v>32485</v>
      </c>
      <c r="F14" s="7" t="s">
        <v>189</v>
      </c>
      <c r="G14" s="7"/>
      <c r="H14" s="9">
        <v>1790375173</v>
      </c>
      <c r="I14" s="37" t="s">
        <v>1525</v>
      </c>
      <c r="J14" s="32" t="s">
        <v>352</v>
      </c>
      <c r="K14" s="10"/>
      <c r="L14" s="70" t="s">
        <v>1540</v>
      </c>
    </row>
    <row r="15" spans="1:12" ht="18" customHeight="1">
      <c r="A15" s="6">
        <v>8</v>
      </c>
      <c r="B15" s="31" t="s">
        <v>1039</v>
      </c>
      <c r="C15" s="7"/>
      <c r="D15" s="46" t="s">
        <v>1</v>
      </c>
      <c r="E15" s="8">
        <v>34788</v>
      </c>
      <c r="F15" s="7" t="s">
        <v>228</v>
      </c>
      <c r="G15" s="7"/>
      <c r="H15" s="9">
        <v>6812694509</v>
      </c>
      <c r="I15" s="37" t="s">
        <v>1525</v>
      </c>
      <c r="J15" s="32" t="s">
        <v>1023</v>
      </c>
      <c r="K15" s="10"/>
      <c r="L15" s="70" t="s">
        <v>1540</v>
      </c>
    </row>
    <row r="16" spans="1:12" ht="18" customHeight="1">
      <c r="A16" s="6">
        <v>9</v>
      </c>
      <c r="B16" s="31" t="s">
        <v>1040</v>
      </c>
      <c r="C16" s="7"/>
      <c r="D16" s="46" t="s">
        <v>1</v>
      </c>
      <c r="E16" s="8">
        <v>34394</v>
      </c>
      <c r="F16" s="7" t="s">
        <v>1181</v>
      </c>
      <c r="G16" s="7"/>
      <c r="H16" s="9">
        <v>5747591635</v>
      </c>
      <c r="I16" s="37" t="s">
        <v>1525</v>
      </c>
      <c r="J16" s="32" t="s">
        <v>352</v>
      </c>
      <c r="K16" s="10"/>
      <c r="L16" s="70" t="s">
        <v>1540</v>
      </c>
    </row>
    <row r="17" spans="1:12" ht="18" customHeight="1">
      <c r="A17" s="6">
        <v>10</v>
      </c>
      <c r="B17" s="31" t="s">
        <v>1041</v>
      </c>
      <c r="C17" s="7"/>
      <c r="D17" s="46" t="s">
        <v>1</v>
      </c>
      <c r="E17" s="8">
        <v>34435</v>
      </c>
      <c r="F17" s="7" t="s">
        <v>199</v>
      </c>
      <c r="G17" s="7"/>
      <c r="H17" s="9">
        <v>1364695911</v>
      </c>
      <c r="I17" s="37" t="s">
        <v>1525</v>
      </c>
      <c r="J17" s="32" t="s">
        <v>1023</v>
      </c>
      <c r="K17" s="10"/>
      <c r="L17" s="70" t="s">
        <v>1540</v>
      </c>
    </row>
    <row r="18" spans="1:12" ht="18" customHeight="1">
      <c r="A18" s="6">
        <v>11</v>
      </c>
      <c r="B18" s="31" t="s">
        <v>1042</v>
      </c>
      <c r="C18" s="7"/>
      <c r="D18" s="46" t="s">
        <v>1</v>
      </c>
      <c r="E18" s="8">
        <v>33603</v>
      </c>
      <c r="F18" s="7" t="s">
        <v>226</v>
      </c>
      <c r="G18" s="7"/>
      <c r="H18" s="9">
        <v>1948875113</v>
      </c>
      <c r="I18" s="37" t="s">
        <v>1525</v>
      </c>
      <c r="J18" s="32" t="s">
        <v>352</v>
      </c>
      <c r="K18" s="10"/>
      <c r="L18" s="70" t="s">
        <v>1540</v>
      </c>
    </row>
    <row r="19" spans="1:12" ht="18" customHeight="1">
      <c r="A19" s="6">
        <v>12</v>
      </c>
      <c r="B19" s="31" t="s">
        <v>1043</v>
      </c>
      <c r="C19" s="7"/>
      <c r="D19" s="46" t="s">
        <v>1</v>
      </c>
      <c r="E19" s="8">
        <v>33655</v>
      </c>
      <c r="F19" s="7" t="s">
        <v>654</v>
      </c>
      <c r="G19" s="7"/>
      <c r="H19" s="9">
        <v>4673266389</v>
      </c>
      <c r="I19" s="37" t="s">
        <v>1525</v>
      </c>
      <c r="J19" s="32" t="s">
        <v>352</v>
      </c>
      <c r="K19" s="10"/>
      <c r="L19" s="70" t="s">
        <v>1540</v>
      </c>
    </row>
    <row r="20" spans="1:12" ht="18" customHeight="1">
      <c r="A20" s="6">
        <v>13</v>
      </c>
      <c r="B20" s="31" t="s">
        <v>1044</v>
      </c>
      <c r="C20" s="7"/>
      <c r="D20" s="46" t="s">
        <v>1</v>
      </c>
      <c r="E20" s="8">
        <v>36657</v>
      </c>
      <c r="F20" s="7" t="s">
        <v>193</v>
      </c>
      <c r="G20" s="7"/>
      <c r="H20" s="9">
        <v>205254523</v>
      </c>
      <c r="I20" s="37" t="s">
        <v>1525</v>
      </c>
      <c r="J20" s="32" t="s">
        <v>352</v>
      </c>
      <c r="K20" s="10"/>
      <c r="L20" s="70" t="s">
        <v>1540</v>
      </c>
    </row>
    <row r="21" spans="1:12" ht="18" customHeight="1">
      <c r="A21" s="6">
        <v>14</v>
      </c>
      <c r="B21" s="31" t="s">
        <v>1045</v>
      </c>
      <c r="C21" s="7"/>
      <c r="D21" s="46" t="s">
        <v>0</v>
      </c>
      <c r="E21" s="8">
        <v>36865</v>
      </c>
      <c r="F21" s="7" t="s">
        <v>1182</v>
      </c>
      <c r="G21" s="7"/>
      <c r="H21" s="9">
        <v>5753130141</v>
      </c>
      <c r="I21" s="37" t="s">
        <v>1525</v>
      </c>
      <c r="J21" s="32" t="s">
        <v>352</v>
      </c>
      <c r="K21" s="10"/>
      <c r="L21" s="70" t="s">
        <v>1540</v>
      </c>
    </row>
    <row r="22" spans="1:12" ht="18" customHeight="1">
      <c r="A22" s="6">
        <v>15</v>
      </c>
      <c r="B22" s="31" t="s">
        <v>1046</v>
      </c>
      <c r="C22" s="7"/>
      <c r="D22" s="46" t="s">
        <v>1</v>
      </c>
      <c r="E22" s="8">
        <v>34679</v>
      </c>
      <c r="F22" s="7" t="s">
        <v>907</v>
      </c>
      <c r="G22" s="7"/>
      <c r="H22" s="9">
        <v>9404475824</v>
      </c>
      <c r="I22" s="37" t="s">
        <v>1525</v>
      </c>
      <c r="J22" s="32" t="s">
        <v>1023</v>
      </c>
      <c r="K22" s="10"/>
      <c r="L22" s="70" t="s">
        <v>1540</v>
      </c>
    </row>
    <row r="23" spans="1:12" ht="18" customHeight="1">
      <c r="A23" s="6">
        <v>16</v>
      </c>
      <c r="B23" s="31" t="s">
        <v>1047</v>
      </c>
      <c r="C23" s="7"/>
      <c r="D23" s="46" t="s">
        <v>0</v>
      </c>
      <c r="E23" s="8">
        <v>35444</v>
      </c>
      <c r="F23" s="7" t="s">
        <v>588</v>
      </c>
      <c r="G23" s="7"/>
      <c r="H23" s="9">
        <v>3101565495</v>
      </c>
      <c r="I23" s="37" t="s">
        <v>1525</v>
      </c>
      <c r="J23" s="32" t="s">
        <v>1023</v>
      </c>
      <c r="K23" s="10"/>
      <c r="L23" s="70" t="s">
        <v>1540</v>
      </c>
    </row>
    <row r="24" spans="1:12" ht="18" customHeight="1">
      <c r="A24" s="6">
        <v>17</v>
      </c>
      <c r="B24" s="31" t="s">
        <v>1048</v>
      </c>
      <c r="C24" s="7"/>
      <c r="D24" s="46" t="s">
        <v>0</v>
      </c>
      <c r="E24" s="8">
        <v>35781</v>
      </c>
      <c r="F24" s="7" t="s">
        <v>587</v>
      </c>
      <c r="G24" s="7"/>
      <c r="H24" s="9">
        <v>254760219</v>
      </c>
      <c r="I24" s="37" t="s">
        <v>1525</v>
      </c>
      <c r="J24" s="32" t="s">
        <v>352</v>
      </c>
      <c r="K24" s="10"/>
      <c r="L24" s="70" t="s">
        <v>1540</v>
      </c>
    </row>
    <row r="25" spans="1:12" ht="18" customHeight="1">
      <c r="A25" s="6">
        <v>18</v>
      </c>
      <c r="B25" s="31" t="s">
        <v>1049</v>
      </c>
      <c r="C25" s="7"/>
      <c r="D25" s="46" t="s">
        <v>1</v>
      </c>
      <c r="E25" s="8">
        <v>32162</v>
      </c>
      <c r="F25" s="7" t="s">
        <v>206</v>
      </c>
      <c r="G25" s="7"/>
      <c r="H25" s="9">
        <v>2806660178</v>
      </c>
      <c r="I25" s="37" t="s">
        <v>1525</v>
      </c>
      <c r="J25" s="32" t="s">
        <v>1023</v>
      </c>
      <c r="K25" s="10"/>
      <c r="L25" s="70" t="s">
        <v>1540</v>
      </c>
    </row>
    <row r="26" spans="1:12" ht="18" customHeight="1">
      <c r="A26" s="6">
        <v>19</v>
      </c>
      <c r="B26" s="31" t="s">
        <v>1050</v>
      </c>
      <c r="C26" s="7"/>
      <c r="D26" s="46" t="s">
        <v>0</v>
      </c>
      <c r="E26" s="8">
        <v>36278</v>
      </c>
      <c r="F26" s="7" t="s">
        <v>587</v>
      </c>
      <c r="G26" s="7"/>
      <c r="H26" s="9">
        <v>9211601994</v>
      </c>
      <c r="I26" s="37" t="s">
        <v>1525</v>
      </c>
      <c r="J26" s="32" t="s">
        <v>352</v>
      </c>
      <c r="K26" s="10"/>
      <c r="L26" s="70" t="s">
        <v>1540</v>
      </c>
    </row>
    <row r="27" spans="1:12" ht="18" customHeight="1">
      <c r="A27" s="6">
        <v>20</v>
      </c>
      <c r="B27" s="31" t="s">
        <v>1051</v>
      </c>
      <c r="C27" s="7"/>
      <c r="D27" s="46" t="s">
        <v>1</v>
      </c>
      <c r="E27" s="8">
        <v>36488</v>
      </c>
      <c r="F27" s="7" t="s">
        <v>204</v>
      </c>
      <c r="G27" s="7"/>
      <c r="H27" s="9">
        <v>7979980093</v>
      </c>
      <c r="I27" s="37" t="s">
        <v>1525</v>
      </c>
      <c r="J27" s="32" t="s">
        <v>352</v>
      </c>
      <c r="K27" s="10"/>
      <c r="L27" s="70" t="s">
        <v>1540</v>
      </c>
    </row>
    <row r="28" spans="1:12" ht="18" customHeight="1">
      <c r="A28" s="6">
        <v>21</v>
      </c>
      <c r="B28" s="31" t="s">
        <v>1052</v>
      </c>
      <c r="C28" s="7"/>
      <c r="D28" s="46" t="s">
        <v>0</v>
      </c>
      <c r="E28" s="8">
        <v>34906</v>
      </c>
      <c r="F28" s="7" t="s">
        <v>436</v>
      </c>
      <c r="G28" s="7"/>
      <c r="H28" s="9">
        <v>791308056</v>
      </c>
      <c r="I28" s="37" t="s">
        <v>1525</v>
      </c>
      <c r="J28" s="32" t="s">
        <v>352</v>
      </c>
      <c r="K28" s="10"/>
      <c r="L28" s="70" t="s">
        <v>1540</v>
      </c>
    </row>
    <row r="29" spans="1:12" ht="18" customHeight="1">
      <c r="A29" s="6">
        <v>22</v>
      </c>
      <c r="B29" s="31" t="s">
        <v>1053</v>
      </c>
      <c r="C29" s="7"/>
      <c r="D29" s="46" t="s">
        <v>1</v>
      </c>
      <c r="E29" s="8">
        <v>37189</v>
      </c>
      <c r="F29" s="7" t="s">
        <v>193</v>
      </c>
      <c r="G29" s="7"/>
      <c r="H29" s="9">
        <v>8872736762</v>
      </c>
      <c r="I29" s="37" t="s">
        <v>1525</v>
      </c>
      <c r="J29" s="32" t="s">
        <v>352</v>
      </c>
      <c r="K29" s="10"/>
      <c r="L29" s="70" t="s">
        <v>1540</v>
      </c>
    </row>
    <row r="30" spans="1:12" ht="18" customHeight="1">
      <c r="A30" s="6">
        <v>23</v>
      </c>
      <c r="B30" s="31" t="s">
        <v>1054</v>
      </c>
      <c r="C30" s="7"/>
      <c r="D30" s="46" t="s">
        <v>1</v>
      </c>
      <c r="E30" s="8">
        <v>35820</v>
      </c>
      <c r="F30" s="7" t="s">
        <v>196</v>
      </c>
      <c r="G30" s="7"/>
      <c r="H30" s="9">
        <v>2018303348</v>
      </c>
      <c r="I30" s="37" t="s">
        <v>1525</v>
      </c>
      <c r="J30" s="32" t="s">
        <v>352</v>
      </c>
      <c r="K30" s="10"/>
      <c r="L30" s="70" t="s">
        <v>1540</v>
      </c>
    </row>
    <row r="31" spans="1:12" ht="18" customHeight="1">
      <c r="A31" s="6">
        <v>24</v>
      </c>
      <c r="B31" s="31" t="s">
        <v>1055</v>
      </c>
      <c r="C31" s="7"/>
      <c r="D31" s="46" t="s">
        <v>1</v>
      </c>
      <c r="E31" s="8">
        <v>33966</v>
      </c>
      <c r="F31" s="7" t="s">
        <v>238</v>
      </c>
      <c r="G31" s="7"/>
      <c r="H31" s="9">
        <v>1212278744</v>
      </c>
      <c r="I31" s="37" t="s">
        <v>1525</v>
      </c>
      <c r="J31" s="32" t="s">
        <v>352</v>
      </c>
      <c r="K31" s="10"/>
      <c r="L31" s="70" t="s">
        <v>1540</v>
      </c>
    </row>
    <row r="32" spans="1:12" ht="18" customHeight="1">
      <c r="A32" s="6">
        <v>25</v>
      </c>
      <c r="B32" s="31" t="s">
        <v>1056</v>
      </c>
      <c r="C32" s="7"/>
      <c r="D32" s="46" t="s">
        <v>1</v>
      </c>
      <c r="E32" s="8">
        <v>32245</v>
      </c>
      <c r="F32" s="7" t="s">
        <v>202</v>
      </c>
      <c r="G32" s="7"/>
      <c r="H32" s="9">
        <v>1883872212</v>
      </c>
      <c r="I32" s="37" t="s">
        <v>1525</v>
      </c>
      <c r="J32" s="32" t="s">
        <v>1023</v>
      </c>
      <c r="K32" s="10"/>
      <c r="L32" s="70" t="s">
        <v>1540</v>
      </c>
    </row>
    <row r="33" spans="1:12" ht="18" customHeight="1">
      <c r="A33" s="6">
        <v>26</v>
      </c>
      <c r="B33" s="31" t="s">
        <v>1057</v>
      </c>
      <c r="C33" s="7"/>
      <c r="D33" s="46" t="s">
        <v>0</v>
      </c>
      <c r="E33" s="8">
        <v>34697</v>
      </c>
      <c r="F33" s="7" t="s">
        <v>1184</v>
      </c>
      <c r="G33" s="7"/>
      <c r="H33" s="9">
        <v>7824664275</v>
      </c>
      <c r="I33" s="37" t="s">
        <v>1525</v>
      </c>
      <c r="J33" s="32" t="s">
        <v>1023</v>
      </c>
      <c r="K33" s="10"/>
      <c r="L33" s="70" t="s">
        <v>1540</v>
      </c>
    </row>
    <row r="34" spans="1:12" ht="18" customHeight="1">
      <c r="A34" s="6">
        <v>27</v>
      </c>
      <c r="B34" s="31" t="s">
        <v>1058</v>
      </c>
      <c r="C34" s="7"/>
      <c r="D34" s="46" t="s">
        <v>1</v>
      </c>
      <c r="E34" s="8">
        <v>34577</v>
      </c>
      <c r="F34" s="7" t="s">
        <v>462</v>
      </c>
      <c r="G34" s="7"/>
      <c r="H34" s="9">
        <v>7391677227</v>
      </c>
      <c r="I34" s="37" t="s">
        <v>1525</v>
      </c>
      <c r="J34" s="32" t="s">
        <v>1023</v>
      </c>
      <c r="K34" s="10"/>
      <c r="L34" s="70" t="s">
        <v>1540</v>
      </c>
    </row>
    <row r="35" spans="1:12" ht="18" customHeight="1">
      <c r="A35" s="6">
        <v>28</v>
      </c>
      <c r="B35" s="31" t="s">
        <v>1059</v>
      </c>
      <c r="C35" s="7"/>
      <c r="D35" s="46" t="s">
        <v>1</v>
      </c>
      <c r="E35" s="8">
        <v>35147</v>
      </c>
      <c r="F35" s="7" t="s">
        <v>755</v>
      </c>
      <c r="G35" s="7"/>
      <c r="H35" s="9">
        <v>5243120146</v>
      </c>
      <c r="I35" s="37" t="s">
        <v>1525</v>
      </c>
      <c r="J35" s="32" t="s">
        <v>352</v>
      </c>
      <c r="K35" s="10"/>
      <c r="L35" s="70" t="s">
        <v>1540</v>
      </c>
    </row>
    <row r="36" spans="1:12" ht="18" customHeight="1">
      <c r="A36" s="6">
        <v>29</v>
      </c>
      <c r="B36" s="31" t="s">
        <v>1060</v>
      </c>
      <c r="C36" s="7"/>
      <c r="D36" s="46" t="s">
        <v>1</v>
      </c>
      <c r="E36" s="8">
        <v>34838</v>
      </c>
      <c r="F36" s="7" t="s">
        <v>213</v>
      </c>
      <c r="G36" s="7"/>
      <c r="H36" s="9">
        <v>9280669486</v>
      </c>
      <c r="I36" s="37" t="s">
        <v>1525</v>
      </c>
      <c r="J36" s="32" t="s">
        <v>1023</v>
      </c>
      <c r="K36" s="10"/>
      <c r="L36" s="70" t="s">
        <v>1540</v>
      </c>
    </row>
    <row r="37" spans="1:12" ht="18" customHeight="1">
      <c r="A37" s="6">
        <v>30</v>
      </c>
      <c r="B37" s="31" t="s">
        <v>1061</v>
      </c>
      <c r="C37" s="7"/>
      <c r="D37" s="46" t="s">
        <v>1</v>
      </c>
      <c r="E37" s="8">
        <v>34699</v>
      </c>
      <c r="F37" s="7" t="s">
        <v>448</v>
      </c>
      <c r="G37" s="7"/>
      <c r="H37" s="9">
        <v>7185330194</v>
      </c>
      <c r="I37" s="37" t="s">
        <v>1525</v>
      </c>
      <c r="J37" s="32" t="s">
        <v>1023</v>
      </c>
      <c r="K37" s="10"/>
      <c r="L37" s="70" t="s">
        <v>1540</v>
      </c>
    </row>
    <row r="38" spans="1:12" ht="18" customHeight="1">
      <c r="A38" s="6">
        <v>31</v>
      </c>
      <c r="B38" s="31" t="s">
        <v>1062</v>
      </c>
      <c r="C38" s="7"/>
      <c r="D38" s="46" t="s">
        <v>1</v>
      </c>
      <c r="E38" s="8">
        <v>34674</v>
      </c>
      <c r="F38" s="7" t="s">
        <v>1185</v>
      </c>
      <c r="G38" s="7"/>
      <c r="H38" s="9">
        <v>288965717</v>
      </c>
      <c r="I38" s="37" t="s">
        <v>1525</v>
      </c>
      <c r="J38" s="32" t="s">
        <v>352</v>
      </c>
      <c r="K38" s="10"/>
      <c r="L38" s="70" t="s">
        <v>1540</v>
      </c>
    </row>
    <row r="39" spans="1:12" ht="18" customHeight="1">
      <c r="A39" s="6">
        <v>32</v>
      </c>
      <c r="B39" s="31" t="s">
        <v>1063</v>
      </c>
      <c r="C39" s="7"/>
      <c r="D39" s="46" t="s">
        <v>1</v>
      </c>
      <c r="E39" s="8">
        <v>35735</v>
      </c>
      <c r="F39" s="7" t="s">
        <v>193</v>
      </c>
      <c r="G39" s="7"/>
      <c r="H39" s="9">
        <v>8736092765</v>
      </c>
      <c r="I39" s="37" t="s">
        <v>1525</v>
      </c>
      <c r="J39" s="32" t="s">
        <v>352</v>
      </c>
      <c r="K39" s="10"/>
      <c r="L39" s="70" t="s">
        <v>1540</v>
      </c>
    </row>
    <row r="40" spans="1:12" ht="18" customHeight="1">
      <c r="A40" s="6">
        <v>33</v>
      </c>
      <c r="B40" s="31" t="s">
        <v>1064</v>
      </c>
      <c r="C40" s="7"/>
      <c r="D40" s="46" t="s">
        <v>1</v>
      </c>
      <c r="E40" s="8">
        <v>37288</v>
      </c>
      <c r="F40" s="7" t="s">
        <v>193</v>
      </c>
      <c r="G40" s="7"/>
      <c r="H40" s="9">
        <v>5263117278</v>
      </c>
      <c r="I40" s="37" t="s">
        <v>1525</v>
      </c>
      <c r="J40" s="32" t="s">
        <v>352</v>
      </c>
      <c r="K40" s="10"/>
      <c r="L40" s="70" t="s">
        <v>1540</v>
      </c>
    </row>
    <row r="41" spans="1:12" ht="18" customHeight="1">
      <c r="A41" s="6">
        <v>34</v>
      </c>
      <c r="B41" s="31" t="s">
        <v>1065</v>
      </c>
      <c r="C41" s="7"/>
      <c r="D41" s="46" t="s">
        <v>0</v>
      </c>
      <c r="E41" s="8">
        <v>34729</v>
      </c>
      <c r="F41" s="7" t="s">
        <v>654</v>
      </c>
      <c r="G41" s="7"/>
      <c r="H41" s="9">
        <v>2860420100</v>
      </c>
      <c r="I41" s="37" t="s">
        <v>1525</v>
      </c>
      <c r="J41" s="32" t="s">
        <v>352</v>
      </c>
      <c r="K41" s="10"/>
      <c r="L41" s="70" t="s">
        <v>1540</v>
      </c>
    </row>
    <row r="42" spans="1:12" ht="18" customHeight="1">
      <c r="A42" s="6">
        <v>35</v>
      </c>
      <c r="B42" s="31" t="s">
        <v>1066</v>
      </c>
      <c r="C42" s="7"/>
      <c r="D42" s="46" t="s">
        <v>1</v>
      </c>
      <c r="E42" s="8">
        <v>34019</v>
      </c>
      <c r="F42" s="7" t="s">
        <v>892</v>
      </c>
      <c r="G42" s="7"/>
      <c r="H42" s="9">
        <v>999197389</v>
      </c>
      <c r="I42" s="37" t="s">
        <v>1525</v>
      </c>
      <c r="J42" s="32" t="s">
        <v>1023</v>
      </c>
      <c r="K42" s="10"/>
      <c r="L42" s="70" t="s">
        <v>1540</v>
      </c>
    </row>
    <row r="43" spans="1:12" ht="18" customHeight="1">
      <c r="A43" s="6">
        <v>36</v>
      </c>
      <c r="B43" s="31" t="s">
        <v>1067</v>
      </c>
      <c r="C43" s="7"/>
      <c r="D43" s="46" t="s">
        <v>1</v>
      </c>
      <c r="E43" s="8">
        <v>33850</v>
      </c>
      <c r="F43" s="7" t="s">
        <v>755</v>
      </c>
      <c r="G43" s="7"/>
      <c r="H43" s="9">
        <v>3742025455</v>
      </c>
      <c r="I43" s="37" t="s">
        <v>1525</v>
      </c>
      <c r="J43" s="32" t="s">
        <v>352</v>
      </c>
      <c r="K43" s="10"/>
      <c r="L43" s="70" t="s">
        <v>1540</v>
      </c>
    </row>
    <row r="44" spans="1:12" ht="18" customHeight="1">
      <c r="A44" s="6">
        <v>37</v>
      </c>
      <c r="B44" s="31" t="s">
        <v>1068</v>
      </c>
      <c r="C44" s="7"/>
      <c r="D44" s="46" t="s">
        <v>1</v>
      </c>
      <c r="E44" s="8">
        <v>36499</v>
      </c>
      <c r="F44" s="7" t="s">
        <v>558</v>
      </c>
      <c r="G44" s="7"/>
      <c r="H44" s="9">
        <v>4634770387</v>
      </c>
      <c r="I44" s="37" t="s">
        <v>1525</v>
      </c>
      <c r="J44" s="32" t="s">
        <v>352</v>
      </c>
      <c r="K44" s="10"/>
      <c r="L44" s="70" t="s">
        <v>1540</v>
      </c>
    </row>
    <row r="45" spans="1:12" ht="18" customHeight="1">
      <c r="A45" s="6">
        <v>38</v>
      </c>
      <c r="B45" s="31" t="s">
        <v>1069</v>
      </c>
      <c r="C45" s="7"/>
      <c r="D45" s="46" t="s">
        <v>1</v>
      </c>
      <c r="E45" s="8">
        <v>35833</v>
      </c>
      <c r="F45" s="7" t="s">
        <v>223</v>
      </c>
      <c r="G45" s="7"/>
      <c r="H45" s="9">
        <v>5071448382</v>
      </c>
      <c r="I45" s="37" t="s">
        <v>1525</v>
      </c>
      <c r="J45" s="32" t="s">
        <v>352</v>
      </c>
      <c r="K45" s="10"/>
      <c r="L45" s="70" t="s">
        <v>1540</v>
      </c>
    </row>
    <row r="46" spans="1:12" ht="18" customHeight="1">
      <c r="A46" s="6">
        <v>39</v>
      </c>
      <c r="B46" s="31" t="s">
        <v>1070</v>
      </c>
      <c r="C46" s="7"/>
      <c r="D46" s="46" t="s">
        <v>1</v>
      </c>
      <c r="E46" s="8">
        <v>35429</v>
      </c>
      <c r="F46" s="7" t="s">
        <v>491</v>
      </c>
      <c r="G46" s="7"/>
      <c r="H46" s="9">
        <v>7917047560</v>
      </c>
      <c r="I46" s="37" t="s">
        <v>1525</v>
      </c>
      <c r="J46" s="32" t="s">
        <v>352</v>
      </c>
      <c r="K46" s="10"/>
      <c r="L46" s="70" t="s">
        <v>1540</v>
      </c>
    </row>
    <row r="47" spans="1:12" ht="18" customHeight="1">
      <c r="A47" s="6">
        <v>40</v>
      </c>
      <c r="B47" s="31" t="s">
        <v>1071</v>
      </c>
      <c r="C47" s="7"/>
      <c r="D47" s="46" t="s">
        <v>0</v>
      </c>
      <c r="E47" s="8">
        <v>34678</v>
      </c>
      <c r="F47" s="7" t="s">
        <v>1186</v>
      </c>
      <c r="G47" s="7"/>
      <c r="H47" s="9">
        <v>5565198267</v>
      </c>
      <c r="I47" s="37" t="s">
        <v>1525</v>
      </c>
      <c r="J47" s="32" t="s">
        <v>1023</v>
      </c>
      <c r="K47" s="10"/>
      <c r="L47" s="70" t="s">
        <v>1540</v>
      </c>
    </row>
    <row r="48" spans="1:12" ht="18" customHeight="1">
      <c r="A48" s="6">
        <v>41</v>
      </c>
      <c r="B48" s="31" t="s">
        <v>1072</v>
      </c>
      <c r="C48" s="7"/>
      <c r="D48" s="46" t="s">
        <v>1</v>
      </c>
      <c r="E48" s="8">
        <v>32873</v>
      </c>
      <c r="F48" s="7" t="s">
        <v>199</v>
      </c>
      <c r="G48" s="7"/>
      <c r="H48" s="9">
        <v>4937724667</v>
      </c>
      <c r="I48" s="37" t="s">
        <v>1525</v>
      </c>
      <c r="J48" s="32" t="s">
        <v>1023</v>
      </c>
      <c r="K48" s="10"/>
      <c r="L48" s="70" t="s">
        <v>1540</v>
      </c>
    </row>
    <row r="49" spans="1:12" ht="18" customHeight="1">
      <c r="A49" s="6">
        <v>43</v>
      </c>
      <c r="B49" s="31" t="s">
        <v>1074</v>
      </c>
      <c r="C49" s="7"/>
      <c r="D49" s="46" t="s">
        <v>1</v>
      </c>
      <c r="E49" s="8">
        <v>32508</v>
      </c>
      <c r="F49" s="7" t="s">
        <v>1182</v>
      </c>
      <c r="G49" s="7"/>
      <c r="H49" s="9">
        <v>7436012338</v>
      </c>
      <c r="I49" s="37" t="s">
        <v>1525</v>
      </c>
      <c r="J49" s="32" t="s">
        <v>352</v>
      </c>
      <c r="K49" s="10"/>
      <c r="L49" s="70" t="s">
        <v>1540</v>
      </c>
    </row>
    <row r="50" spans="1:12" ht="18" customHeight="1">
      <c r="A50" s="6">
        <v>44</v>
      </c>
      <c r="B50" s="31" t="s">
        <v>1075</v>
      </c>
      <c r="C50" s="7"/>
      <c r="D50" s="46" t="s">
        <v>1</v>
      </c>
      <c r="E50" s="8">
        <v>34591</v>
      </c>
      <c r="F50" s="7" t="s">
        <v>525</v>
      </c>
      <c r="G50" s="7"/>
      <c r="H50" s="9">
        <v>893598436</v>
      </c>
      <c r="I50" s="37" t="s">
        <v>1525</v>
      </c>
      <c r="J50" s="32" t="s">
        <v>352</v>
      </c>
      <c r="K50" s="10"/>
      <c r="L50" s="70" t="s">
        <v>1540</v>
      </c>
    </row>
    <row r="51" spans="1:12" ht="18" customHeight="1">
      <c r="A51" s="6">
        <v>45</v>
      </c>
      <c r="B51" s="31" t="s">
        <v>1076</v>
      </c>
      <c r="C51" s="7"/>
      <c r="D51" s="46" t="s">
        <v>0</v>
      </c>
      <c r="E51" s="8">
        <v>36187</v>
      </c>
      <c r="F51" s="7" t="s">
        <v>188</v>
      </c>
      <c r="G51" s="7"/>
      <c r="H51" s="9">
        <v>5962596209</v>
      </c>
      <c r="I51" s="37" t="s">
        <v>1525</v>
      </c>
      <c r="J51" s="32" t="s">
        <v>352</v>
      </c>
      <c r="K51" s="10"/>
      <c r="L51" s="70" t="s">
        <v>1540</v>
      </c>
    </row>
    <row r="52" spans="1:12" ht="18" customHeight="1">
      <c r="A52" s="6">
        <v>46</v>
      </c>
      <c r="B52" s="31" t="s">
        <v>1077</v>
      </c>
      <c r="C52" s="7"/>
      <c r="D52" s="46" t="s">
        <v>1</v>
      </c>
      <c r="E52" s="8">
        <v>36100</v>
      </c>
      <c r="F52" s="7" t="s">
        <v>189</v>
      </c>
      <c r="G52" s="7"/>
      <c r="H52" s="9">
        <v>1661148863</v>
      </c>
      <c r="I52" s="37" t="s">
        <v>1525</v>
      </c>
      <c r="J52" s="32" t="s">
        <v>352</v>
      </c>
      <c r="K52" s="10"/>
      <c r="L52" s="70" t="s">
        <v>1540</v>
      </c>
    </row>
    <row r="53" spans="1:12" ht="18" customHeight="1">
      <c r="A53" s="6">
        <v>47</v>
      </c>
      <c r="B53" s="31" t="s">
        <v>1078</v>
      </c>
      <c r="C53" s="7"/>
      <c r="D53" s="46" t="s">
        <v>0</v>
      </c>
      <c r="E53" s="8">
        <v>34691</v>
      </c>
      <c r="F53" s="7" t="s">
        <v>185</v>
      </c>
      <c r="G53" s="7"/>
      <c r="H53" s="9">
        <v>1115041579</v>
      </c>
      <c r="I53" s="37" t="s">
        <v>1525</v>
      </c>
      <c r="J53" s="32" t="s">
        <v>1023</v>
      </c>
      <c r="K53" s="10"/>
      <c r="L53" s="70" t="s">
        <v>1540</v>
      </c>
    </row>
    <row r="54" spans="1:12" ht="18" customHeight="1">
      <c r="A54" s="6">
        <v>48</v>
      </c>
      <c r="B54" s="31" t="s">
        <v>1079</v>
      </c>
      <c r="C54" s="7"/>
      <c r="D54" s="46" t="s">
        <v>1</v>
      </c>
      <c r="E54" s="8">
        <v>32121</v>
      </c>
      <c r="F54" s="7" t="s">
        <v>892</v>
      </c>
      <c r="G54" s="7"/>
      <c r="H54" s="9">
        <v>6786711119</v>
      </c>
      <c r="I54" s="37" t="s">
        <v>1525</v>
      </c>
      <c r="J54" s="32" t="s">
        <v>352</v>
      </c>
      <c r="K54" s="10"/>
      <c r="L54" s="70" t="s">
        <v>1540</v>
      </c>
    </row>
    <row r="55" spans="1:12" ht="18" customHeight="1">
      <c r="A55" s="6">
        <v>50</v>
      </c>
      <c r="B55" s="31" t="s">
        <v>1081</v>
      </c>
      <c r="C55" s="7"/>
      <c r="D55" s="46" t="s">
        <v>1</v>
      </c>
      <c r="E55" s="8">
        <v>36460</v>
      </c>
      <c r="F55" s="7" t="s">
        <v>185</v>
      </c>
      <c r="G55" s="7"/>
      <c r="H55" s="9">
        <v>1330087184</v>
      </c>
      <c r="I55" s="37" t="s">
        <v>1525</v>
      </c>
      <c r="J55" s="32" t="s">
        <v>352</v>
      </c>
      <c r="K55" s="10"/>
      <c r="L55" s="70" t="s">
        <v>1540</v>
      </c>
    </row>
    <row r="56" spans="1:12" ht="18" customHeight="1">
      <c r="A56" s="6">
        <v>51</v>
      </c>
      <c r="B56" s="31" t="s">
        <v>1082</v>
      </c>
      <c r="C56" s="7"/>
      <c r="D56" s="46" t="s">
        <v>0</v>
      </c>
      <c r="E56" s="8">
        <v>33950</v>
      </c>
      <c r="F56" s="7" t="s">
        <v>215</v>
      </c>
      <c r="G56" s="7"/>
      <c r="H56" s="9">
        <v>5767087665</v>
      </c>
      <c r="I56" s="37" t="s">
        <v>1525</v>
      </c>
      <c r="J56" s="32" t="s">
        <v>1023</v>
      </c>
      <c r="K56" s="10"/>
      <c r="L56" s="70" t="s">
        <v>1540</v>
      </c>
    </row>
    <row r="57" spans="1:12" ht="18" customHeight="1">
      <c r="A57" s="6">
        <v>52</v>
      </c>
      <c r="B57" s="31" t="s">
        <v>1083</v>
      </c>
      <c r="C57" s="7"/>
      <c r="D57" s="46" t="s">
        <v>1</v>
      </c>
      <c r="E57" s="8">
        <v>33819</v>
      </c>
      <c r="F57" s="7" t="s">
        <v>228</v>
      </c>
      <c r="G57" s="7"/>
      <c r="H57" s="9">
        <v>4595704025</v>
      </c>
      <c r="I57" s="37" t="s">
        <v>1525</v>
      </c>
      <c r="J57" s="32" t="s">
        <v>1023</v>
      </c>
      <c r="K57" s="10"/>
      <c r="L57" s="70" t="s">
        <v>1540</v>
      </c>
    </row>
    <row r="58" spans="1:12" ht="18" customHeight="1">
      <c r="A58" s="6">
        <v>54</v>
      </c>
      <c r="B58" s="31" t="s">
        <v>1085</v>
      </c>
      <c r="C58" s="7"/>
      <c r="D58" s="46" t="s">
        <v>1</v>
      </c>
      <c r="E58" s="8">
        <v>33803</v>
      </c>
      <c r="F58" s="7" t="s">
        <v>461</v>
      </c>
      <c r="G58" s="7"/>
      <c r="H58" s="9">
        <v>5033030562</v>
      </c>
      <c r="I58" s="37" t="s">
        <v>1525</v>
      </c>
      <c r="J58" s="32" t="s">
        <v>352</v>
      </c>
      <c r="K58" s="10"/>
      <c r="L58" s="70" t="s">
        <v>1540</v>
      </c>
    </row>
    <row r="59" spans="1:12" ht="18" customHeight="1">
      <c r="A59" s="6">
        <v>55</v>
      </c>
      <c r="B59" s="31" t="s">
        <v>1086</v>
      </c>
      <c r="C59" s="7"/>
      <c r="D59" s="46" t="s">
        <v>1</v>
      </c>
      <c r="E59" s="8">
        <v>35734</v>
      </c>
      <c r="F59" s="7" t="s">
        <v>1187</v>
      </c>
      <c r="G59" s="7"/>
      <c r="H59" s="9">
        <v>6745215489</v>
      </c>
      <c r="I59" s="37" t="s">
        <v>1525</v>
      </c>
      <c r="J59" s="32" t="s">
        <v>352</v>
      </c>
      <c r="K59" s="10"/>
      <c r="L59" s="70" t="s">
        <v>1540</v>
      </c>
    </row>
    <row r="60" spans="1:12" ht="18" customHeight="1">
      <c r="A60" s="6">
        <v>56</v>
      </c>
      <c r="B60" s="31" t="s">
        <v>1087</v>
      </c>
      <c r="C60" s="7"/>
      <c r="D60" s="46" t="s">
        <v>1</v>
      </c>
      <c r="E60" s="8">
        <v>36255</v>
      </c>
      <c r="F60" s="7" t="s">
        <v>592</v>
      </c>
      <c r="G60" s="7"/>
      <c r="H60" s="9">
        <v>9163606006</v>
      </c>
      <c r="I60" s="37" t="s">
        <v>1525</v>
      </c>
      <c r="J60" s="32" t="s">
        <v>352</v>
      </c>
      <c r="K60" s="10"/>
      <c r="L60" s="70" t="s">
        <v>1540</v>
      </c>
    </row>
    <row r="61" spans="1:12" ht="18" customHeight="1">
      <c r="A61" s="6">
        <v>57</v>
      </c>
      <c r="B61" s="31" t="s">
        <v>1088</v>
      </c>
      <c r="C61" s="7"/>
      <c r="D61" s="46" t="s">
        <v>1</v>
      </c>
      <c r="E61" s="8">
        <v>34911</v>
      </c>
      <c r="F61" s="7" t="s">
        <v>188</v>
      </c>
      <c r="G61" s="7"/>
      <c r="H61" s="9">
        <v>7972174212</v>
      </c>
      <c r="I61" s="37" t="s">
        <v>1525</v>
      </c>
      <c r="J61" s="32" t="s">
        <v>1023</v>
      </c>
      <c r="K61" s="10"/>
      <c r="L61" s="70" t="s">
        <v>1540</v>
      </c>
    </row>
    <row r="62" spans="1:12" ht="18" customHeight="1">
      <c r="A62" s="6">
        <v>60</v>
      </c>
      <c r="B62" s="31" t="s">
        <v>1091</v>
      </c>
      <c r="C62" s="7"/>
      <c r="D62" s="46" t="s">
        <v>0</v>
      </c>
      <c r="E62" s="8">
        <v>35054</v>
      </c>
      <c r="F62" s="7" t="s">
        <v>438</v>
      </c>
      <c r="G62" s="7"/>
      <c r="H62" s="9">
        <v>8646972657</v>
      </c>
      <c r="I62" s="37" t="s">
        <v>1525</v>
      </c>
      <c r="J62" s="32" t="s">
        <v>1023</v>
      </c>
      <c r="K62" s="10"/>
      <c r="L62" s="70" t="s">
        <v>1540</v>
      </c>
    </row>
    <row r="63" spans="1:12" ht="18" customHeight="1">
      <c r="A63" s="6">
        <v>61</v>
      </c>
      <c r="B63" s="31" t="s">
        <v>1092</v>
      </c>
      <c r="C63" s="7"/>
      <c r="D63" s="46" t="s">
        <v>1</v>
      </c>
      <c r="E63" s="8">
        <v>34374</v>
      </c>
      <c r="F63" s="7" t="s">
        <v>587</v>
      </c>
      <c r="G63" s="7"/>
      <c r="H63" s="9">
        <v>7717158011</v>
      </c>
      <c r="I63" s="37" t="s">
        <v>1525</v>
      </c>
      <c r="J63" s="32" t="s">
        <v>1023</v>
      </c>
      <c r="K63" s="10"/>
      <c r="L63" s="70" t="s">
        <v>1540</v>
      </c>
    </row>
    <row r="64" spans="1:12" ht="18" customHeight="1">
      <c r="A64" s="6">
        <v>62</v>
      </c>
      <c r="B64" s="31" t="s">
        <v>1093</v>
      </c>
      <c r="C64" s="7"/>
      <c r="D64" s="46" t="s">
        <v>1</v>
      </c>
      <c r="E64" s="8">
        <v>34537</v>
      </c>
      <c r="F64" s="7" t="s">
        <v>208</v>
      </c>
      <c r="G64" s="7"/>
      <c r="H64" s="9">
        <v>8919805527</v>
      </c>
      <c r="I64" s="37" t="s">
        <v>1525</v>
      </c>
      <c r="J64" s="32" t="s">
        <v>352</v>
      </c>
      <c r="K64" s="10"/>
      <c r="L64" s="70" t="s">
        <v>1540</v>
      </c>
    </row>
    <row r="65" spans="1:12" ht="18" customHeight="1">
      <c r="A65" s="6">
        <v>63</v>
      </c>
      <c r="B65" s="31" t="s">
        <v>1094</v>
      </c>
      <c r="C65" s="7"/>
      <c r="D65" s="46" t="s">
        <v>1</v>
      </c>
      <c r="E65" s="8">
        <v>34699</v>
      </c>
      <c r="F65" s="7" t="s">
        <v>461</v>
      </c>
      <c r="G65" s="7"/>
      <c r="H65" s="9">
        <v>2574904868</v>
      </c>
      <c r="I65" s="37" t="s">
        <v>1525</v>
      </c>
      <c r="J65" s="32" t="s">
        <v>352</v>
      </c>
      <c r="K65" s="10"/>
      <c r="L65" s="70" t="s">
        <v>1540</v>
      </c>
    </row>
    <row r="66" spans="1:12" ht="18" customHeight="1">
      <c r="A66" s="6">
        <v>64</v>
      </c>
      <c r="B66" s="31" t="s">
        <v>1095</v>
      </c>
      <c r="C66" s="7"/>
      <c r="D66" s="46" t="s">
        <v>1</v>
      </c>
      <c r="E66" s="8">
        <v>35058</v>
      </c>
      <c r="F66" s="7" t="s">
        <v>435</v>
      </c>
      <c r="G66" s="7"/>
      <c r="H66" s="9">
        <v>1109958100</v>
      </c>
      <c r="I66" s="37" t="s">
        <v>1525</v>
      </c>
      <c r="J66" s="32" t="s">
        <v>1023</v>
      </c>
      <c r="K66" s="10"/>
      <c r="L66" s="70" t="s">
        <v>1540</v>
      </c>
    </row>
    <row r="67" spans="1:12" ht="18" customHeight="1">
      <c r="A67" s="6">
        <v>65</v>
      </c>
      <c r="B67" s="31" t="s">
        <v>1096</v>
      </c>
      <c r="C67" s="7"/>
      <c r="D67" s="46" t="s">
        <v>1</v>
      </c>
      <c r="E67" s="8">
        <v>35036</v>
      </c>
      <c r="F67" s="7" t="s">
        <v>1180</v>
      </c>
      <c r="G67" s="7"/>
      <c r="H67" s="9">
        <v>2674062245</v>
      </c>
      <c r="I67" s="37" t="s">
        <v>1525</v>
      </c>
      <c r="J67" s="32" t="s">
        <v>352</v>
      </c>
      <c r="K67" s="10"/>
      <c r="L67" s="70" t="s">
        <v>1540</v>
      </c>
    </row>
    <row r="68" spans="1:12" ht="18" customHeight="1">
      <c r="A68" s="6">
        <v>66</v>
      </c>
      <c r="B68" s="31" t="s">
        <v>1097</v>
      </c>
      <c r="C68" s="7"/>
      <c r="D68" s="46" t="s">
        <v>1</v>
      </c>
      <c r="E68" s="8">
        <v>36234</v>
      </c>
      <c r="F68" s="7" t="s">
        <v>1189</v>
      </c>
      <c r="G68" s="7"/>
      <c r="H68" s="9">
        <v>3328013256</v>
      </c>
      <c r="I68" s="37" t="s">
        <v>1525</v>
      </c>
      <c r="J68" s="32" t="s">
        <v>352</v>
      </c>
      <c r="K68" s="10"/>
      <c r="L68" s="70" t="s">
        <v>1540</v>
      </c>
    </row>
    <row r="69" spans="1:12" ht="18" customHeight="1">
      <c r="A69" s="6">
        <v>67</v>
      </c>
      <c r="B69" s="31" t="s">
        <v>1098</v>
      </c>
      <c r="C69" s="7"/>
      <c r="D69" s="46" t="s">
        <v>1</v>
      </c>
      <c r="E69" s="8">
        <v>36159</v>
      </c>
      <c r="F69" s="7" t="s">
        <v>1190</v>
      </c>
      <c r="G69" s="7"/>
      <c r="H69" s="9">
        <v>266101750</v>
      </c>
      <c r="I69" s="37" t="s">
        <v>1525</v>
      </c>
      <c r="J69" s="32" t="s">
        <v>352</v>
      </c>
      <c r="K69" s="10"/>
      <c r="L69" s="70" t="s">
        <v>1540</v>
      </c>
    </row>
    <row r="70" spans="1:12" ht="18" customHeight="1">
      <c r="A70" s="6">
        <v>68</v>
      </c>
      <c r="B70" s="31" t="s">
        <v>1099</v>
      </c>
      <c r="C70" s="7"/>
      <c r="D70" s="46" t="s">
        <v>1</v>
      </c>
      <c r="E70" s="8">
        <v>34430</v>
      </c>
      <c r="F70" s="7" t="s">
        <v>193</v>
      </c>
      <c r="G70" s="7"/>
      <c r="H70" s="9">
        <v>1194685466</v>
      </c>
      <c r="I70" s="37" t="s">
        <v>1525</v>
      </c>
      <c r="J70" s="32" t="s">
        <v>1023</v>
      </c>
      <c r="K70" s="10"/>
      <c r="L70" s="70" t="s">
        <v>1540</v>
      </c>
    </row>
    <row r="71" spans="1:12" ht="18" customHeight="1">
      <c r="A71" s="6">
        <v>70</v>
      </c>
      <c r="B71" s="31" t="s">
        <v>1101</v>
      </c>
      <c r="C71" s="7"/>
      <c r="D71" s="46" t="s">
        <v>1</v>
      </c>
      <c r="E71" s="8">
        <v>33238</v>
      </c>
      <c r="F71" s="7" t="s">
        <v>184</v>
      </c>
      <c r="G71" s="7"/>
      <c r="H71" s="9">
        <v>6561527171</v>
      </c>
      <c r="I71" s="37" t="s">
        <v>1525</v>
      </c>
      <c r="J71" s="32" t="s">
        <v>1023</v>
      </c>
      <c r="K71" s="10"/>
      <c r="L71" s="70" t="s">
        <v>1540</v>
      </c>
    </row>
    <row r="72" spans="1:12" ht="18" customHeight="1">
      <c r="A72" s="6">
        <v>71</v>
      </c>
      <c r="B72" s="31" t="s">
        <v>1102</v>
      </c>
      <c r="C72" s="7"/>
      <c r="D72" s="46" t="s">
        <v>1</v>
      </c>
      <c r="E72" s="8">
        <v>33568</v>
      </c>
      <c r="F72" s="7" t="s">
        <v>435</v>
      </c>
      <c r="G72" s="7"/>
      <c r="H72" s="9">
        <v>3149564975</v>
      </c>
      <c r="I72" s="37" t="s">
        <v>1525</v>
      </c>
      <c r="J72" s="32" t="s">
        <v>1023</v>
      </c>
      <c r="K72" s="10"/>
      <c r="L72" s="70" t="s">
        <v>1540</v>
      </c>
    </row>
    <row r="73" spans="1:12" ht="18" customHeight="1">
      <c r="A73" s="6">
        <v>72</v>
      </c>
      <c r="B73" s="31" t="s">
        <v>1103</v>
      </c>
      <c r="C73" s="7"/>
      <c r="D73" s="46" t="s">
        <v>1</v>
      </c>
      <c r="E73" s="8">
        <v>37312</v>
      </c>
      <c r="F73" s="7" t="s">
        <v>892</v>
      </c>
      <c r="G73" s="7"/>
      <c r="H73" s="9">
        <v>8067735993</v>
      </c>
      <c r="I73" s="37" t="s">
        <v>1525</v>
      </c>
      <c r="J73" s="32" t="s">
        <v>352</v>
      </c>
      <c r="K73" s="10"/>
      <c r="L73" s="70" t="s">
        <v>1540</v>
      </c>
    </row>
    <row r="74" spans="1:12" ht="18" customHeight="1">
      <c r="A74" s="6">
        <v>73</v>
      </c>
      <c r="B74" s="31" t="s">
        <v>1104</v>
      </c>
      <c r="C74" s="7"/>
      <c r="D74" s="46" t="s">
        <v>1</v>
      </c>
      <c r="E74" s="8">
        <v>36492</v>
      </c>
      <c r="F74" s="7" t="s">
        <v>188</v>
      </c>
      <c r="G74" s="7"/>
      <c r="H74" s="9">
        <v>3451889628</v>
      </c>
      <c r="I74" s="37" t="s">
        <v>1525</v>
      </c>
      <c r="J74" s="32" t="s">
        <v>352</v>
      </c>
      <c r="K74" s="10"/>
      <c r="L74" s="70" t="s">
        <v>1540</v>
      </c>
    </row>
    <row r="75" spans="1:12" ht="18" customHeight="1">
      <c r="A75" s="6">
        <v>74</v>
      </c>
      <c r="B75" s="31" t="s">
        <v>1105</v>
      </c>
      <c r="C75" s="7"/>
      <c r="D75" s="46" t="s">
        <v>0</v>
      </c>
      <c r="E75" s="8">
        <v>35430</v>
      </c>
      <c r="F75" s="7" t="s">
        <v>226</v>
      </c>
      <c r="G75" s="7"/>
      <c r="H75" s="9">
        <v>351215079</v>
      </c>
      <c r="I75" s="37" t="s">
        <v>1525</v>
      </c>
      <c r="J75" s="32" t="s">
        <v>1023</v>
      </c>
      <c r="K75" s="10"/>
      <c r="L75" s="70" t="s">
        <v>1540</v>
      </c>
    </row>
    <row r="76" spans="1:12" ht="18" customHeight="1">
      <c r="A76" s="6">
        <v>75</v>
      </c>
      <c r="B76" s="31" t="s">
        <v>1106</v>
      </c>
      <c r="C76" s="7"/>
      <c r="D76" s="46" t="s">
        <v>1</v>
      </c>
      <c r="E76" s="8">
        <v>36530</v>
      </c>
      <c r="F76" s="7" t="s">
        <v>654</v>
      </c>
      <c r="G76" s="7"/>
      <c r="H76" s="9">
        <v>4033513850</v>
      </c>
      <c r="I76" s="37" t="s">
        <v>1525</v>
      </c>
      <c r="J76" s="32" t="s">
        <v>352</v>
      </c>
      <c r="K76" s="10"/>
      <c r="L76" s="70" t="s">
        <v>1540</v>
      </c>
    </row>
    <row r="77" spans="1:12" ht="18" customHeight="1">
      <c r="A77" s="6">
        <v>76</v>
      </c>
      <c r="B77" s="31" t="s">
        <v>1107</v>
      </c>
      <c r="C77" s="7"/>
      <c r="D77" s="46" t="s">
        <v>0</v>
      </c>
      <c r="E77" s="8">
        <v>34979</v>
      </c>
      <c r="F77" s="7" t="s">
        <v>189</v>
      </c>
      <c r="G77" s="7"/>
      <c r="H77" s="9">
        <v>2956502577</v>
      </c>
      <c r="I77" s="37" t="s">
        <v>1525</v>
      </c>
      <c r="J77" s="32" t="s">
        <v>1023</v>
      </c>
      <c r="K77" s="10"/>
      <c r="L77" s="70" t="s">
        <v>1540</v>
      </c>
    </row>
    <row r="78" spans="1:12" ht="18" customHeight="1">
      <c r="A78" s="6">
        <v>77</v>
      </c>
      <c r="B78" s="31" t="s">
        <v>1108</v>
      </c>
      <c r="C78" s="7"/>
      <c r="D78" s="46" t="s">
        <v>0</v>
      </c>
      <c r="E78" s="8">
        <v>31319</v>
      </c>
      <c r="F78" s="7" t="s">
        <v>184</v>
      </c>
      <c r="G78" s="7"/>
      <c r="H78" s="9">
        <v>7247417275</v>
      </c>
      <c r="I78" s="37" t="s">
        <v>1525</v>
      </c>
      <c r="J78" s="32" t="s">
        <v>1023</v>
      </c>
      <c r="K78" s="10"/>
      <c r="L78" s="70" t="s">
        <v>1540</v>
      </c>
    </row>
    <row r="79" spans="1:12" ht="18" customHeight="1">
      <c r="A79" s="6">
        <v>78</v>
      </c>
      <c r="B79" s="7" t="s">
        <v>1109</v>
      </c>
      <c r="C79" s="7"/>
      <c r="D79" s="46" t="s">
        <v>1</v>
      </c>
      <c r="E79" s="8">
        <v>36160</v>
      </c>
      <c r="F79" s="7" t="s">
        <v>233</v>
      </c>
      <c r="G79" s="7"/>
      <c r="H79" s="9">
        <v>369309750</v>
      </c>
      <c r="I79" s="37" t="s">
        <v>1525</v>
      </c>
      <c r="J79" s="32" t="s">
        <v>352</v>
      </c>
      <c r="K79" s="10"/>
      <c r="L79" s="70" t="s">
        <v>1540</v>
      </c>
    </row>
    <row r="80" spans="1:12" ht="18" customHeight="1">
      <c r="A80" s="6">
        <v>79</v>
      </c>
      <c r="B80" s="7" t="s">
        <v>1110</v>
      </c>
      <c r="C80" s="7"/>
      <c r="D80" s="46" t="s">
        <v>0</v>
      </c>
      <c r="E80" s="8">
        <v>33568</v>
      </c>
      <c r="F80" s="7" t="s">
        <v>184</v>
      </c>
      <c r="G80" s="7"/>
      <c r="H80" s="9">
        <v>7930854152</v>
      </c>
      <c r="I80" s="37" t="s">
        <v>1525</v>
      </c>
      <c r="J80" s="32" t="s">
        <v>352</v>
      </c>
      <c r="K80" s="10"/>
      <c r="L80" s="70" t="s">
        <v>1540</v>
      </c>
    </row>
    <row r="81" spans="1:12" ht="18" customHeight="1">
      <c r="A81" s="6">
        <v>80</v>
      </c>
      <c r="B81" s="7" t="s">
        <v>1111</v>
      </c>
      <c r="C81" s="7"/>
      <c r="D81" s="46" t="s">
        <v>1</v>
      </c>
      <c r="E81" s="8">
        <v>34329</v>
      </c>
      <c r="F81" s="7" t="s">
        <v>202</v>
      </c>
      <c r="G81" s="7"/>
      <c r="H81" s="9">
        <v>948558345</v>
      </c>
      <c r="I81" s="37" t="s">
        <v>1525</v>
      </c>
      <c r="J81" s="32" t="s">
        <v>1023</v>
      </c>
      <c r="K81" s="10"/>
      <c r="L81" s="70" t="s">
        <v>1540</v>
      </c>
    </row>
    <row r="82" spans="1:12" ht="18" customHeight="1">
      <c r="A82" s="6">
        <v>81</v>
      </c>
      <c r="B82" s="7" t="s">
        <v>1112</v>
      </c>
      <c r="C82" s="7"/>
      <c r="D82" s="46" t="s">
        <v>1</v>
      </c>
      <c r="E82" s="8">
        <v>35036</v>
      </c>
      <c r="F82" s="7" t="s">
        <v>1191</v>
      </c>
      <c r="G82" s="7"/>
      <c r="H82" s="9">
        <v>4975791638</v>
      </c>
      <c r="I82" s="37" t="s">
        <v>1525</v>
      </c>
      <c r="J82" s="32" t="s">
        <v>352</v>
      </c>
      <c r="K82" s="10"/>
      <c r="L82" s="70" t="s">
        <v>1540</v>
      </c>
    </row>
    <row r="83" spans="1:12" ht="18" customHeight="1">
      <c r="A83" s="6">
        <v>82</v>
      </c>
      <c r="B83" s="7" t="s">
        <v>1113</v>
      </c>
      <c r="C83" s="7"/>
      <c r="D83" s="46" t="s">
        <v>1</v>
      </c>
      <c r="E83" s="8">
        <v>32244</v>
      </c>
      <c r="F83" s="7" t="s">
        <v>896</v>
      </c>
      <c r="G83" s="7"/>
      <c r="H83" s="9">
        <v>1687095587</v>
      </c>
      <c r="I83" s="37" t="s">
        <v>1525</v>
      </c>
      <c r="J83" s="32" t="s">
        <v>1023</v>
      </c>
      <c r="K83" s="10"/>
      <c r="L83" s="70" t="s">
        <v>1540</v>
      </c>
    </row>
    <row r="84" spans="1:12" ht="18" customHeight="1">
      <c r="A84" s="6">
        <v>83</v>
      </c>
      <c r="B84" s="7" t="s">
        <v>1114</v>
      </c>
      <c r="C84" s="7"/>
      <c r="D84" s="46" t="s">
        <v>1</v>
      </c>
      <c r="E84" s="8">
        <v>35825</v>
      </c>
      <c r="F84" s="7" t="s">
        <v>208</v>
      </c>
      <c r="G84" s="7"/>
      <c r="H84" s="9">
        <v>9494580773</v>
      </c>
      <c r="I84" s="37" t="s">
        <v>1525</v>
      </c>
      <c r="J84" s="32" t="s">
        <v>352</v>
      </c>
      <c r="K84" s="10"/>
      <c r="L84" s="70" t="s">
        <v>1540</v>
      </c>
    </row>
    <row r="85" spans="1:12" ht="18" customHeight="1">
      <c r="A85" s="6">
        <v>84</v>
      </c>
      <c r="B85" s="7" t="s">
        <v>1115</v>
      </c>
      <c r="C85" s="7"/>
      <c r="D85" s="46" t="s">
        <v>1</v>
      </c>
      <c r="E85" s="8">
        <v>35610</v>
      </c>
      <c r="F85" s="7" t="s">
        <v>892</v>
      </c>
      <c r="G85" s="7"/>
      <c r="H85" s="9">
        <v>6419052310</v>
      </c>
      <c r="I85" s="37" t="s">
        <v>1525</v>
      </c>
      <c r="J85" s="32" t="s">
        <v>352</v>
      </c>
      <c r="K85" s="10"/>
      <c r="L85" s="70" t="s">
        <v>1540</v>
      </c>
    </row>
    <row r="86" spans="1:12" ht="18" customHeight="1">
      <c r="A86" s="6">
        <v>85</v>
      </c>
      <c r="B86" s="7" t="s">
        <v>316</v>
      </c>
      <c r="C86" s="7"/>
      <c r="D86" s="46" t="s">
        <v>1</v>
      </c>
      <c r="E86" s="8">
        <v>35938</v>
      </c>
      <c r="F86" s="7" t="s">
        <v>196</v>
      </c>
      <c r="G86" s="7"/>
      <c r="H86" s="9">
        <v>2691077985</v>
      </c>
      <c r="I86" s="37" t="s">
        <v>1525</v>
      </c>
      <c r="J86" s="32" t="s">
        <v>352</v>
      </c>
      <c r="K86" s="10"/>
      <c r="L86" s="70" t="s">
        <v>1540</v>
      </c>
    </row>
    <row r="87" spans="1:12" ht="18" customHeight="1">
      <c r="A87" s="6">
        <v>86</v>
      </c>
      <c r="B87" s="7" t="s">
        <v>1116</v>
      </c>
      <c r="C87" s="7"/>
      <c r="D87" s="46" t="s">
        <v>0</v>
      </c>
      <c r="E87" s="8">
        <v>35561</v>
      </c>
      <c r="F87" s="7" t="s">
        <v>892</v>
      </c>
      <c r="G87" s="7"/>
      <c r="H87" s="9">
        <v>9316852620</v>
      </c>
      <c r="I87" s="37" t="s">
        <v>1525</v>
      </c>
      <c r="J87" s="32" t="s">
        <v>352</v>
      </c>
      <c r="K87" s="10"/>
      <c r="L87" s="70" t="s">
        <v>1540</v>
      </c>
    </row>
    <row r="88" spans="1:12" ht="18" customHeight="1">
      <c r="A88" s="6">
        <v>87</v>
      </c>
      <c r="B88" s="7" t="s">
        <v>1117</v>
      </c>
      <c r="C88" s="7"/>
      <c r="D88" s="46" t="s">
        <v>0</v>
      </c>
      <c r="E88" s="8">
        <v>36684</v>
      </c>
      <c r="F88" s="7" t="s">
        <v>892</v>
      </c>
      <c r="G88" s="7"/>
      <c r="H88" s="9">
        <v>7494059757</v>
      </c>
      <c r="I88" s="37" t="s">
        <v>1525</v>
      </c>
      <c r="J88" s="32" t="s">
        <v>352</v>
      </c>
      <c r="K88" s="10"/>
      <c r="L88" s="70" t="s">
        <v>1540</v>
      </c>
    </row>
    <row r="89" spans="1:12" ht="18" customHeight="1">
      <c r="A89" s="6">
        <v>88</v>
      </c>
      <c r="B89" s="7" t="s">
        <v>1118</v>
      </c>
      <c r="C89" s="7"/>
      <c r="D89" s="46" t="s">
        <v>0</v>
      </c>
      <c r="E89" s="8">
        <v>34678</v>
      </c>
      <c r="F89" s="7" t="s">
        <v>184</v>
      </c>
      <c r="G89" s="7"/>
      <c r="H89" s="9">
        <v>8585483096</v>
      </c>
      <c r="I89" s="37" t="s">
        <v>1525</v>
      </c>
      <c r="J89" s="32" t="s">
        <v>1023</v>
      </c>
      <c r="K89" s="10"/>
      <c r="L89" s="70" t="s">
        <v>1540</v>
      </c>
    </row>
    <row r="90" spans="1:12" ht="18" customHeight="1">
      <c r="A90" s="6">
        <v>89</v>
      </c>
      <c r="B90" s="7" t="s">
        <v>1119</v>
      </c>
      <c r="C90" s="7"/>
      <c r="D90" s="46" t="s">
        <v>0</v>
      </c>
      <c r="E90" s="8">
        <v>36525</v>
      </c>
      <c r="F90" s="7" t="s">
        <v>187</v>
      </c>
      <c r="G90" s="7"/>
      <c r="H90" s="9">
        <v>1123396383</v>
      </c>
      <c r="I90" s="37" t="s">
        <v>1525</v>
      </c>
      <c r="J90" s="32" t="s">
        <v>352</v>
      </c>
      <c r="K90" s="10"/>
      <c r="L90" s="70" t="s">
        <v>1540</v>
      </c>
    </row>
    <row r="91" spans="1:12" ht="18" customHeight="1">
      <c r="A91" s="6">
        <v>91</v>
      </c>
      <c r="B91" s="7" t="s">
        <v>1121</v>
      </c>
      <c r="C91" s="7"/>
      <c r="D91" s="46" t="s">
        <v>1</v>
      </c>
      <c r="E91" s="8">
        <v>35426</v>
      </c>
      <c r="F91" s="7" t="s">
        <v>892</v>
      </c>
      <c r="G91" s="7"/>
      <c r="H91" s="9">
        <v>5871394190</v>
      </c>
      <c r="I91" s="37" t="s">
        <v>1525</v>
      </c>
      <c r="J91" s="32" t="s">
        <v>698</v>
      </c>
      <c r="K91" s="10"/>
      <c r="L91" s="70" t="s">
        <v>1540</v>
      </c>
    </row>
    <row r="92" spans="1:12" ht="18" customHeight="1">
      <c r="A92" s="6">
        <v>92</v>
      </c>
      <c r="B92" s="7" t="s">
        <v>1122</v>
      </c>
      <c r="C92" s="7"/>
      <c r="D92" s="46" t="s">
        <v>1</v>
      </c>
      <c r="E92" s="8">
        <v>36222</v>
      </c>
      <c r="F92" s="7" t="s">
        <v>558</v>
      </c>
      <c r="G92" s="7"/>
      <c r="H92" s="9">
        <v>5925201739</v>
      </c>
      <c r="I92" s="37" t="s">
        <v>1525</v>
      </c>
      <c r="J92" s="32" t="s">
        <v>352</v>
      </c>
      <c r="K92" s="10"/>
      <c r="L92" s="70" t="s">
        <v>1540</v>
      </c>
    </row>
    <row r="93" spans="1:12" ht="18" customHeight="1">
      <c r="A93" s="6">
        <v>93</v>
      </c>
      <c r="B93" s="7" t="s">
        <v>1123</v>
      </c>
      <c r="C93" s="7"/>
      <c r="D93" s="46" t="s">
        <v>1</v>
      </c>
      <c r="E93" s="8">
        <v>36141</v>
      </c>
      <c r="F93" s="7" t="s">
        <v>199</v>
      </c>
      <c r="G93" s="7"/>
      <c r="H93" s="9">
        <v>9152316564</v>
      </c>
      <c r="I93" s="37" t="s">
        <v>1525</v>
      </c>
      <c r="J93" s="32" t="s">
        <v>352</v>
      </c>
      <c r="K93" s="10"/>
      <c r="L93" s="70" t="s">
        <v>1540</v>
      </c>
    </row>
    <row r="94" spans="1:12" ht="18" customHeight="1">
      <c r="A94" s="6">
        <v>94</v>
      </c>
      <c r="B94" s="7" t="s">
        <v>1124</v>
      </c>
      <c r="C94" s="7"/>
      <c r="D94" s="46" t="s">
        <v>1</v>
      </c>
      <c r="E94" s="8">
        <v>35453</v>
      </c>
      <c r="F94" s="7" t="s">
        <v>228</v>
      </c>
      <c r="G94" s="7"/>
      <c r="H94" s="9">
        <v>7996647894</v>
      </c>
      <c r="I94" s="37" t="s">
        <v>1525</v>
      </c>
      <c r="J94" s="32" t="s">
        <v>352</v>
      </c>
      <c r="K94" s="10"/>
      <c r="L94" s="70" t="s">
        <v>1540</v>
      </c>
    </row>
    <row r="95" spans="1:12" ht="18" customHeight="1">
      <c r="A95" s="6">
        <v>95</v>
      </c>
      <c r="B95" s="7" t="s">
        <v>1125</v>
      </c>
      <c r="C95" s="7"/>
      <c r="D95" s="46" t="s">
        <v>1</v>
      </c>
      <c r="E95" s="8">
        <v>35769</v>
      </c>
      <c r="F95" s="7" t="s">
        <v>724</v>
      </c>
      <c r="G95" s="7"/>
      <c r="H95" s="9">
        <v>2970829283</v>
      </c>
      <c r="I95" s="37" t="s">
        <v>1525</v>
      </c>
      <c r="J95" s="32" t="s">
        <v>352</v>
      </c>
      <c r="K95" s="10"/>
      <c r="L95" s="70" t="s">
        <v>1540</v>
      </c>
    </row>
    <row r="96" spans="1:12" ht="18" customHeight="1">
      <c r="A96" s="6">
        <v>96</v>
      </c>
      <c r="B96" s="7" t="s">
        <v>1126</v>
      </c>
      <c r="C96" s="7"/>
      <c r="D96" s="46" t="s">
        <v>0</v>
      </c>
      <c r="E96" s="8">
        <v>36387</v>
      </c>
      <c r="F96" s="7" t="s">
        <v>223</v>
      </c>
      <c r="G96" s="7"/>
      <c r="H96" s="9">
        <v>723374591</v>
      </c>
      <c r="I96" s="37" t="s">
        <v>1525</v>
      </c>
      <c r="J96" s="32" t="s">
        <v>352</v>
      </c>
      <c r="K96" s="10"/>
      <c r="L96" s="70" t="s">
        <v>1540</v>
      </c>
    </row>
    <row r="97" spans="1:12" ht="18" customHeight="1">
      <c r="A97" s="6">
        <v>98</v>
      </c>
      <c r="B97" s="7" t="s">
        <v>1127</v>
      </c>
      <c r="C97" s="7"/>
      <c r="D97" s="46" t="s">
        <v>0</v>
      </c>
      <c r="E97" s="8">
        <v>33317</v>
      </c>
      <c r="F97" s="7" t="s">
        <v>588</v>
      </c>
      <c r="G97" s="7"/>
      <c r="H97" s="9">
        <v>5713614572</v>
      </c>
      <c r="I97" s="37" t="s">
        <v>1525</v>
      </c>
      <c r="J97" s="32" t="s">
        <v>1023</v>
      </c>
      <c r="K97" s="10"/>
      <c r="L97" s="70" t="s">
        <v>1540</v>
      </c>
    </row>
    <row r="98" spans="1:12" ht="18" customHeight="1">
      <c r="A98" s="6">
        <v>99</v>
      </c>
      <c r="B98" s="7" t="s">
        <v>1128</v>
      </c>
      <c r="C98" s="7"/>
      <c r="D98" s="46" t="s">
        <v>1</v>
      </c>
      <c r="E98" s="8">
        <v>35927</v>
      </c>
      <c r="F98" s="7" t="s">
        <v>1188</v>
      </c>
      <c r="G98" s="7"/>
      <c r="H98" s="9">
        <v>8839996546</v>
      </c>
      <c r="I98" s="37" t="s">
        <v>1525</v>
      </c>
      <c r="J98" s="32" t="s">
        <v>352</v>
      </c>
      <c r="K98" s="10"/>
      <c r="L98" s="70" t="s">
        <v>1540</v>
      </c>
    </row>
    <row r="99" spans="1:12" ht="18" customHeight="1">
      <c r="A99" s="6">
        <v>101</v>
      </c>
      <c r="B99" s="7" t="s">
        <v>1130</v>
      </c>
      <c r="C99" s="7"/>
      <c r="D99" s="46" t="s">
        <v>1</v>
      </c>
      <c r="E99" s="8">
        <v>32776</v>
      </c>
      <c r="F99" s="7" t="s">
        <v>1193</v>
      </c>
      <c r="G99" s="7"/>
      <c r="H99" s="9">
        <v>9015242954</v>
      </c>
      <c r="I99" s="37" t="s">
        <v>1525</v>
      </c>
      <c r="J99" s="32" t="s">
        <v>1023</v>
      </c>
      <c r="K99" s="10"/>
      <c r="L99" s="70" t="s">
        <v>1540</v>
      </c>
    </row>
    <row r="100" spans="1:12" ht="18" customHeight="1">
      <c r="A100" s="6">
        <v>102</v>
      </c>
      <c r="B100" s="7" t="s">
        <v>1131</v>
      </c>
      <c r="C100" s="7"/>
      <c r="D100" s="46" t="s">
        <v>1</v>
      </c>
      <c r="E100" s="8">
        <v>35530</v>
      </c>
      <c r="F100" s="7" t="s">
        <v>188</v>
      </c>
      <c r="G100" s="7"/>
      <c r="H100" s="9">
        <v>6659431405</v>
      </c>
      <c r="I100" s="37" t="s">
        <v>1525</v>
      </c>
      <c r="J100" s="32" t="s">
        <v>352</v>
      </c>
      <c r="K100" s="10"/>
      <c r="L100" s="70" t="s">
        <v>1540</v>
      </c>
    </row>
    <row r="101" spans="1:12" ht="18" customHeight="1">
      <c r="A101" s="6">
        <v>103</v>
      </c>
      <c r="B101" s="7" t="s">
        <v>1132</v>
      </c>
      <c r="C101" s="7"/>
      <c r="D101" s="46" t="s">
        <v>1</v>
      </c>
      <c r="E101" s="8">
        <v>35353</v>
      </c>
      <c r="F101" s="7" t="s">
        <v>525</v>
      </c>
      <c r="G101" s="7"/>
      <c r="H101" s="9">
        <v>7126815623</v>
      </c>
      <c r="I101" s="37" t="s">
        <v>1525</v>
      </c>
      <c r="J101" s="32" t="s">
        <v>352</v>
      </c>
      <c r="K101" s="10"/>
      <c r="L101" s="70" t="s">
        <v>1540</v>
      </c>
    </row>
    <row r="102" spans="1:12" ht="18" customHeight="1">
      <c r="A102" s="6">
        <v>104</v>
      </c>
      <c r="B102" s="7" t="s">
        <v>1133</v>
      </c>
      <c r="C102" s="7"/>
      <c r="D102" s="46" t="s">
        <v>1</v>
      </c>
      <c r="E102" s="8">
        <v>36420</v>
      </c>
      <c r="F102" s="7" t="s">
        <v>189</v>
      </c>
      <c r="G102" s="7"/>
      <c r="H102" s="9">
        <v>1225344820</v>
      </c>
      <c r="I102" s="37" t="s">
        <v>1525</v>
      </c>
      <c r="J102" s="32" t="s">
        <v>352</v>
      </c>
      <c r="K102" s="10"/>
      <c r="L102" s="70" t="s">
        <v>1540</v>
      </c>
    </row>
    <row r="103" spans="1:12" ht="18" customHeight="1">
      <c r="A103" s="6">
        <v>105</v>
      </c>
      <c r="B103" s="7" t="s">
        <v>1134</v>
      </c>
      <c r="C103" s="7"/>
      <c r="D103" s="46" t="s">
        <v>1</v>
      </c>
      <c r="E103" s="8">
        <v>34456</v>
      </c>
      <c r="F103" s="7" t="s">
        <v>226</v>
      </c>
      <c r="G103" s="7"/>
      <c r="H103" s="9">
        <v>772342422</v>
      </c>
      <c r="I103" s="37" t="s">
        <v>1525</v>
      </c>
      <c r="J103" s="32" t="s">
        <v>1023</v>
      </c>
      <c r="K103" s="10"/>
      <c r="L103" s="70" t="s">
        <v>1540</v>
      </c>
    </row>
    <row r="104" spans="1:12" ht="18" customHeight="1">
      <c r="A104" s="6">
        <v>106</v>
      </c>
      <c r="B104" s="7" t="s">
        <v>1135</v>
      </c>
      <c r="C104" s="7"/>
      <c r="D104" s="46" t="s">
        <v>1</v>
      </c>
      <c r="E104" s="8">
        <v>35518</v>
      </c>
      <c r="F104" s="7" t="s">
        <v>199</v>
      </c>
      <c r="G104" s="7"/>
      <c r="H104" s="9">
        <v>9965783105</v>
      </c>
      <c r="I104" s="37" t="s">
        <v>1525</v>
      </c>
      <c r="J104" s="32" t="s">
        <v>1023</v>
      </c>
      <c r="K104" s="10"/>
      <c r="L104" s="70" t="s">
        <v>1540</v>
      </c>
    </row>
    <row r="105" spans="1:12" ht="18" customHeight="1">
      <c r="A105" s="6">
        <v>107</v>
      </c>
      <c r="B105" s="7" t="s">
        <v>1136</v>
      </c>
      <c r="C105" s="7"/>
      <c r="D105" s="46" t="s">
        <v>1</v>
      </c>
      <c r="E105" s="8">
        <v>34820</v>
      </c>
      <c r="F105" s="7" t="s">
        <v>185</v>
      </c>
      <c r="G105" s="7"/>
      <c r="H105" s="9">
        <v>9242020709</v>
      </c>
      <c r="I105" s="37" t="s">
        <v>1525</v>
      </c>
      <c r="J105" s="32" t="s">
        <v>352</v>
      </c>
      <c r="K105" s="10"/>
      <c r="L105" s="70" t="s">
        <v>1540</v>
      </c>
    </row>
    <row r="106" spans="1:12" ht="18" customHeight="1">
      <c r="A106" s="6">
        <v>108</v>
      </c>
      <c r="B106" s="7" t="s">
        <v>1137</v>
      </c>
      <c r="C106" s="7"/>
      <c r="D106" s="46" t="s">
        <v>1</v>
      </c>
      <c r="E106" s="8">
        <v>37256</v>
      </c>
      <c r="F106" s="7" t="s">
        <v>184</v>
      </c>
      <c r="G106" s="7"/>
      <c r="H106" s="9">
        <v>4296290342</v>
      </c>
      <c r="I106" s="37" t="s">
        <v>1525</v>
      </c>
      <c r="J106" s="32" t="s">
        <v>352</v>
      </c>
      <c r="K106" s="10"/>
      <c r="L106" s="70" t="s">
        <v>1540</v>
      </c>
    </row>
    <row r="107" spans="1:12" ht="18" customHeight="1">
      <c r="A107" s="6">
        <v>110</v>
      </c>
      <c r="B107" s="7" t="s">
        <v>1139</v>
      </c>
      <c r="C107" s="7"/>
      <c r="D107" s="46" t="s">
        <v>0</v>
      </c>
      <c r="E107" s="8">
        <v>36873</v>
      </c>
      <c r="F107" s="7" t="s">
        <v>892</v>
      </c>
      <c r="G107" s="7"/>
      <c r="H107" s="9">
        <v>794975238</v>
      </c>
      <c r="I107" s="37" t="s">
        <v>1525</v>
      </c>
      <c r="J107" s="32" t="s">
        <v>352</v>
      </c>
      <c r="K107" s="10"/>
      <c r="L107" s="70" t="s">
        <v>1540</v>
      </c>
    </row>
    <row r="108" spans="1:12" ht="18" customHeight="1">
      <c r="A108" s="6">
        <v>111</v>
      </c>
      <c r="B108" s="7" t="s">
        <v>1140</v>
      </c>
      <c r="C108" s="7"/>
      <c r="D108" s="46" t="s">
        <v>0</v>
      </c>
      <c r="E108" s="8">
        <v>37470</v>
      </c>
      <c r="F108" s="7" t="s">
        <v>187</v>
      </c>
      <c r="G108" s="7"/>
      <c r="H108" s="9">
        <v>4276378570</v>
      </c>
      <c r="I108" s="37" t="s">
        <v>1525</v>
      </c>
      <c r="J108" s="32" t="s">
        <v>352</v>
      </c>
      <c r="K108" s="10"/>
      <c r="L108" s="70" t="s">
        <v>1540</v>
      </c>
    </row>
    <row r="109" spans="1:12" ht="18" customHeight="1">
      <c r="A109" s="6">
        <v>112</v>
      </c>
      <c r="B109" s="7" t="s">
        <v>1141</v>
      </c>
      <c r="C109" s="7"/>
      <c r="D109" s="46" t="s">
        <v>1</v>
      </c>
      <c r="E109" s="8">
        <v>33968</v>
      </c>
      <c r="F109" s="7" t="s">
        <v>1195</v>
      </c>
      <c r="G109" s="7"/>
      <c r="H109" s="9">
        <v>4597989539</v>
      </c>
      <c r="I109" s="37" t="s">
        <v>1525</v>
      </c>
      <c r="J109" s="32" t="s">
        <v>352</v>
      </c>
      <c r="K109" s="10"/>
      <c r="L109" s="70" t="s">
        <v>1540</v>
      </c>
    </row>
    <row r="110" spans="1:12" ht="18" customHeight="1">
      <c r="A110" s="6">
        <v>113</v>
      </c>
      <c r="B110" s="7" t="s">
        <v>1142</v>
      </c>
      <c r="C110" s="7"/>
      <c r="D110" s="46" t="s">
        <v>1</v>
      </c>
      <c r="E110" s="8">
        <v>33603</v>
      </c>
      <c r="F110" s="7" t="s">
        <v>1182</v>
      </c>
      <c r="G110" s="7"/>
      <c r="H110" s="9">
        <v>4714437651</v>
      </c>
      <c r="I110" s="37" t="s">
        <v>1525</v>
      </c>
      <c r="J110" s="32" t="s">
        <v>352</v>
      </c>
      <c r="K110" s="10"/>
      <c r="L110" s="70" t="s">
        <v>1540</v>
      </c>
    </row>
    <row r="111" spans="1:12" ht="18" customHeight="1">
      <c r="A111" s="6">
        <v>114</v>
      </c>
      <c r="B111" s="7" t="s">
        <v>1143</v>
      </c>
      <c r="C111" s="7"/>
      <c r="D111" s="46" t="s">
        <v>1</v>
      </c>
      <c r="E111" s="8">
        <v>35060</v>
      </c>
      <c r="F111" s="7" t="s">
        <v>1196</v>
      </c>
      <c r="G111" s="7"/>
      <c r="H111" s="9">
        <v>3081311313</v>
      </c>
      <c r="I111" s="37" t="s">
        <v>1525</v>
      </c>
      <c r="J111" s="32" t="s">
        <v>1023</v>
      </c>
      <c r="K111" s="10"/>
      <c r="L111" s="70" t="s">
        <v>1540</v>
      </c>
    </row>
    <row r="112" spans="1:12" ht="18" customHeight="1">
      <c r="A112" s="6">
        <v>115</v>
      </c>
      <c r="B112" s="7" t="s">
        <v>1144</v>
      </c>
      <c r="C112" s="7"/>
      <c r="D112" s="46" t="s">
        <v>1</v>
      </c>
      <c r="E112" s="8">
        <v>35794</v>
      </c>
      <c r="F112" s="7" t="s">
        <v>1197</v>
      </c>
      <c r="G112" s="7"/>
      <c r="H112" s="9">
        <v>3183087690</v>
      </c>
      <c r="I112" s="37" t="s">
        <v>1525</v>
      </c>
      <c r="J112" s="32" t="s">
        <v>352</v>
      </c>
      <c r="K112" s="10"/>
      <c r="L112" s="70" t="s">
        <v>1540</v>
      </c>
    </row>
    <row r="113" spans="1:12" ht="18" customHeight="1">
      <c r="A113" s="6">
        <v>116</v>
      </c>
      <c r="B113" s="7" t="s">
        <v>1145</v>
      </c>
      <c r="C113" s="7"/>
      <c r="D113" s="46" t="s">
        <v>1</v>
      </c>
      <c r="E113" s="8">
        <v>32508</v>
      </c>
      <c r="F113" s="7" t="s">
        <v>223</v>
      </c>
      <c r="G113" s="7"/>
      <c r="H113" s="9">
        <v>411578567</v>
      </c>
      <c r="I113" s="37" t="s">
        <v>1525</v>
      </c>
      <c r="J113" s="32" t="s">
        <v>352</v>
      </c>
      <c r="K113" s="10"/>
      <c r="L113" s="70" t="s">
        <v>1540</v>
      </c>
    </row>
    <row r="114" spans="1:12" ht="18" customHeight="1">
      <c r="A114" s="6">
        <v>117</v>
      </c>
      <c r="B114" s="7" t="s">
        <v>1146</v>
      </c>
      <c r="C114" s="7"/>
      <c r="D114" s="46" t="s">
        <v>1</v>
      </c>
      <c r="E114" s="8">
        <v>35988</v>
      </c>
      <c r="F114" s="7" t="s">
        <v>193</v>
      </c>
      <c r="G114" s="7"/>
      <c r="H114" s="9">
        <v>974082634</v>
      </c>
      <c r="I114" s="37" t="s">
        <v>1525</v>
      </c>
      <c r="J114" s="32" t="s">
        <v>352</v>
      </c>
      <c r="K114" s="10"/>
      <c r="L114" s="70" t="s">
        <v>1540</v>
      </c>
    </row>
    <row r="115" spans="1:12" ht="18" customHeight="1">
      <c r="A115" s="6">
        <v>118</v>
      </c>
      <c r="B115" s="7" t="s">
        <v>1147</v>
      </c>
      <c r="C115" s="7"/>
      <c r="D115" s="46" t="s">
        <v>1</v>
      </c>
      <c r="E115" s="8">
        <v>35774</v>
      </c>
      <c r="F115" s="7" t="s">
        <v>587</v>
      </c>
      <c r="G115" s="7"/>
      <c r="H115" s="9">
        <v>4299334590</v>
      </c>
      <c r="I115" s="37" t="s">
        <v>1525</v>
      </c>
      <c r="J115" s="32" t="s">
        <v>352</v>
      </c>
      <c r="K115" s="10"/>
      <c r="L115" s="70" t="s">
        <v>1540</v>
      </c>
    </row>
    <row r="116" spans="1:12" ht="18" customHeight="1">
      <c r="A116" s="6">
        <v>119</v>
      </c>
      <c r="B116" s="7" t="s">
        <v>1148</v>
      </c>
      <c r="C116" s="7"/>
      <c r="D116" s="46" t="s">
        <v>1</v>
      </c>
      <c r="E116" s="8">
        <v>35769</v>
      </c>
      <c r="F116" s="7" t="s">
        <v>184</v>
      </c>
      <c r="G116" s="7"/>
      <c r="H116" s="9">
        <v>3221943271</v>
      </c>
      <c r="I116" s="37" t="s">
        <v>1525</v>
      </c>
      <c r="J116" s="32" t="s">
        <v>352</v>
      </c>
      <c r="K116" s="10"/>
      <c r="L116" s="70" t="s">
        <v>1540</v>
      </c>
    </row>
    <row r="117" spans="1:12" ht="18" customHeight="1">
      <c r="A117" s="6">
        <v>120</v>
      </c>
      <c r="B117" s="7" t="s">
        <v>1149</v>
      </c>
      <c r="C117" s="7"/>
      <c r="D117" s="46" t="s">
        <v>1</v>
      </c>
      <c r="E117" s="8">
        <v>33654</v>
      </c>
      <c r="F117" s="7" t="s">
        <v>187</v>
      </c>
      <c r="G117" s="7"/>
      <c r="H117" s="9">
        <v>2635569056</v>
      </c>
      <c r="I117" s="37" t="s">
        <v>1525</v>
      </c>
      <c r="J117" s="32" t="s">
        <v>352</v>
      </c>
      <c r="K117" s="10"/>
      <c r="L117" s="70" t="s">
        <v>1540</v>
      </c>
    </row>
    <row r="118" spans="1:12" ht="18" customHeight="1">
      <c r="A118" s="6">
        <v>121</v>
      </c>
      <c r="B118" s="7" t="s">
        <v>1150</v>
      </c>
      <c r="C118" s="7"/>
      <c r="D118" s="46" t="s">
        <v>1</v>
      </c>
      <c r="E118" s="8">
        <v>33980</v>
      </c>
      <c r="F118" s="7" t="s">
        <v>189</v>
      </c>
      <c r="G118" s="7"/>
      <c r="H118" s="9">
        <v>6687638520</v>
      </c>
      <c r="I118" s="37" t="s">
        <v>1525</v>
      </c>
      <c r="J118" s="32" t="s">
        <v>430</v>
      </c>
      <c r="K118" s="10"/>
      <c r="L118" s="70" t="s">
        <v>1540</v>
      </c>
    </row>
    <row r="119" spans="1:12" ht="18" customHeight="1">
      <c r="A119" s="6">
        <v>122</v>
      </c>
      <c r="B119" s="7" t="s">
        <v>1151</v>
      </c>
      <c r="C119" s="7"/>
      <c r="D119" s="46" t="s">
        <v>1</v>
      </c>
      <c r="E119" s="8">
        <v>31777</v>
      </c>
      <c r="F119" s="7" t="s">
        <v>199</v>
      </c>
      <c r="G119" s="7"/>
      <c r="H119" s="9">
        <v>9951802883</v>
      </c>
      <c r="I119" s="37" t="s">
        <v>1525</v>
      </c>
      <c r="J119" s="32" t="s">
        <v>352</v>
      </c>
      <c r="K119" s="10"/>
      <c r="L119" s="70" t="s">
        <v>1540</v>
      </c>
    </row>
    <row r="120" spans="1:12" ht="18" customHeight="1">
      <c r="A120" s="6">
        <v>123</v>
      </c>
      <c r="B120" s="7" t="s">
        <v>1152</v>
      </c>
      <c r="C120" s="7"/>
      <c r="D120" s="46" t="s">
        <v>1</v>
      </c>
      <c r="E120" s="8">
        <v>35792</v>
      </c>
      <c r="F120" s="7" t="s">
        <v>462</v>
      </c>
      <c r="G120" s="7"/>
      <c r="H120" s="9">
        <v>5535273670</v>
      </c>
      <c r="I120" s="37" t="s">
        <v>1525</v>
      </c>
      <c r="J120" s="32" t="s">
        <v>352</v>
      </c>
      <c r="K120" s="10"/>
      <c r="L120" s="70" t="s">
        <v>1540</v>
      </c>
    </row>
    <row r="121" spans="1:12" ht="18" customHeight="1">
      <c r="A121" s="6">
        <v>124</v>
      </c>
      <c r="B121" s="7" t="s">
        <v>1153</v>
      </c>
      <c r="C121" s="7"/>
      <c r="D121" s="46" t="s">
        <v>1</v>
      </c>
      <c r="E121" s="8">
        <v>35401</v>
      </c>
      <c r="F121" s="7" t="s">
        <v>196</v>
      </c>
      <c r="G121" s="7"/>
      <c r="H121" s="9">
        <v>9423913363</v>
      </c>
      <c r="I121" s="37" t="s">
        <v>1525</v>
      </c>
      <c r="J121" s="32" t="s">
        <v>352</v>
      </c>
      <c r="K121" s="10"/>
      <c r="L121" s="70" t="s">
        <v>1540</v>
      </c>
    </row>
    <row r="122" spans="1:12" ht="18" customHeight="1">
      <c r="A122" s="6">
        <v>125</v>
      </c>
      <c r="B122" s="7" t="s">
        <v>1154</v>
      </c>
      <c r="C122" s="7"/>
      <c r="D122" s="46" t="s">
        <v>1</v>
      </c>
      <c r="E122" s="8">
        <v>35782</v>
      </c>
      <c r="F122" s="7" t="s">
        <v>462</v>
      </c>
      <c r="G122" s="7"/>
      <c r="H122" s="9">
        <v>4417978685</v>
      </c>
      <c r="I122" s="37" t="s">
        <v>1525</v>
      </c>
      <c r="J122" s="32" t="s">
        <v>352</v>
      </c>
      <c r="K122" s="10"/>
      <c r="L122" s="70" t="s">
        <v>1540</v>
      </c>
    </row>
    <row r="123" spans="1:12" ht="18" customHeight="1">
      <c r="A123" s="6">
        <v>126</v>
      </c>
      <c r="B123" s="7" t="s">
        <v>1155</v>
      </c>
      <c r="C123" s="7"/>
      <c r="D123" s="46" t="s">
        <v>1</v>
      </c>
      <c r="E123" s="8">
        <v>31777</v>
      </c>
      <c r="F123" s="7" t="s">
        <v>1014</v>
      </c>
      <c r="G123" s="7"/>
      <c r="H123" s="9">
        <v>9341905004</v>
      </c>
      <c r="I123" s="37" t="s">
        <v>1525</v>
      </c>
      <c r="J123" s="32" t="s">
        <v>352</v>
      </c>
      <c r="K123" s="10"/>
      <c r="L123" s="70" t="s">
        <v>1540</v>
      </c>
    </row>
    <row r="124" spans="1:12" ht="18" customHeight="1">
      <c r="A124" s="6">
        <v>127</v>
      </c>
      <c r="B124" s="7" t="s">
        <v>1156</v>
      </c>
      <c r="C124" s="7"/>
      <c r="D124" s="46" t="s">
        <v>1</v>
      </c>
      <c r="E124" s="8">
        <v>34450</v>
      </c>
      <c r="F124" s="7" t="s">
        <v>440</v>
      </c>
      <c r="G124" s="7"/>
      <c r="H124" s="9">
        <v>9600539596</v>
      </c>
      <c r="I124" s="37" t="s">
        <v>1525</v>
      </c>
      <c r="J124" s="32" t="s">
        <v>1023</v>
      </c>
      <c r="K124" s="10"/>
      <c r="L124" s="70" t="s">
        <v>1540</v>
      </c>
    </row>
    <row r="125" spans="1:12" ht="18" customHeight="1">
      <c r="A125" s="6">
        <v>128</v>
      </c>
      <c r="B125" s="7" t="s">
        <v>1157</v>
      </c>
      <c r="C125" s="7"/>
      <c r="D125" s="46" t="s">
        <v>1</v>
      </c>
      <c r="E125" s="8">
        <v>34630</v>
      </c>
      <c r="F125" s="7" t="s">
        <v>188</v>
      </c>
      <c r="G125" s="7"/>
      <c r="H125" s="9">
        <v>9849539469</v>
      </c>
      <c r="I125" s="37" t="s">
        <v>1525</v>
      </c>
      <c r="J125" s="32" t="s">
        <v>698</v>
      </c>
      <c r="K125" s="10"/>
      <c r="L125" s="70" t="s">
        <v>1540</v>
      </c>
    </row>
    <row r="126" spans="1:12" ht="18" customHeight="1">
      <c r="A126" s="6">
        <v>130</v>
      </c>
      <c r="B126" s="7" t="s">
        <v>1159</v>
      </c>
      <c r="C126" s="7"/>
      <c r="D126" s="46" t="s">
        <v>1</v>
      </c>
      <c r="E126" s="8">
        <v>36368</v>
      </c>
      <c r="F126" s="7" t="s">
        <v>441</v>
      </c>
      <c r="G126" s="7"/>
      <c r="H126" s="9">
        <v>7999657319</v>
      </c>
      <c r="I126" s="37" t="s">
        <v>1525</v>
      </c>
      <c r="J126" s="32" t="s">
        <v>352</v>
      </c>
      <c r="K126" s="10"/>
      <c r="L126" s="70" t="s">
        <v>1540</v>
      </c>
    </row>
    <row r="127" spans="1:12" ht="18" customHeight="1">
      <c r="A127" s="6">
        <v>131</v>
      </c>
      <c r="B127" s="7" t="s">
        <v>1160</v>
      </c>
      <c r="C127" s="7"/>
      <c r="D127" s="46" t="s">
        <v>1</v>
      </c>
      <c r="E127" s="8">
        <v>37355</v>
      </c>
      <c r="F127" s="7" t="s">
        <v>192</v>
      </c>
      <c r="G127" s="7"/>
      <c r="H127" s="9">
        <v>354173191</v>
      </c>
      <c r="I127" s="37" t="s">
        <v>1525</v>
      </c>
      <c r="J127" s="32" t="s">
        <v>352</v>
      </c>
      <c r="K127" s="10"/>
      <c r="L127" s="70" t="s">
        <v>1540</v>
      </c>
    </row>
    <row r="128" spans="1:12" ht="18" customHeight="1">
      <c r="A128" s="6">
        <v>132</v>
      </c>
      <c r="B128" s="7" t="s">
        <v>1161</v>
      </c>
      <c r="C128" s="7"/>
      <c r="D128" s="46" t="s">
        <v>1</v>
      </c>
      <c r="E128" s="8">
        <v>36718</v>
      </c>
      <c r="F128" s="7" t="s">
        <v>558</v>
      </c>
      <c r="G128" s="7"/>
      <c r="H128" s="9">
        <v>6026312696</v>
      </c>
      <c r="I128" s="37" t="s">
        <v>1525</v>
      </c>
      <c r="J128" s="32" t="s">
        <v>352</v>
      </c>
      <c r="K128" s="10"/>
      <c r="L128" s="70" t="s">
        <v>1540</v>
      </c>
    </row>
    <row r="129" spans="1:12" ht="18" customHeight="1">
      <c r="A129" s="6">
        <v>134</v>
      </c>
      <c r="B129" s="7" t="s">
        <v>1163</v>
      </c>
      <c r="C129" s="7"/>
      <c r="D129" s="46" t="s">
        <v>1</v>
      </c>
      <c r="E129" s="8">
        <v>34332</v>
      </c>
      <c r="F129" s="7" t="s">
        <v>189</v>
      </c>
      <c r="G129" s="7"/>
      <c r="H129" s="9">
        <v>4348420955</v>
      </c>
      <c r="I129" s="37" t="s">
        <v>1525</v>
      </c>
      <c r="J129" s="32" t="s">
        <v>352</v>
      </c>
      <c r="K129" s="10"/>
      <c r="L129" s="70" t="s">
        <v>1540</v>
      </c>
    </row>
    <row r="130" spans="1:12" ht="18" customHeight="1">
      <c r="A130" s="6">
        <v>135</v>
      </c>
      <c r="B130" s="7" t="s">
        <v>1164</v>
      </c>
      <c r="C130" s="7"/>
      <c r="D130" s="46" t="s">
        <v>0</v>
      </c>
      <c r="E130" s="8">
        <v>35795</v>
      </c>
      <c r="F130" s="7" t="s">
        <v>1199</v>
      </c>
      <c r="G130" s="7"/>
      <c r="H130" s="9">
        <v>9767716477</v>
      </c>
      <c r="I130" s="37" t="s">
        <v>1525</v>
      </c>
      <c r="J130" s="32" t="s">
        <v>352</v>
      </c>
      <c r="K130" s="10"/>
      <c r="L130" s="70" t="s">
        <v>1540</v>
      </c>
    </row>
    <row r="131" spans="1:12" ht="18" customHeight="1">
      <c r="A131" s="6">
        <v>136</v>
      </c>
      <c r="B131" s="7" t="s">
        <v>1165</v>
      </c>
      <c r="C131" s="7"/>
      <c r="D131" s="46" t="s">
        <v>1</v>
      </c>
      <c r="E131" s="8">
        <v>33238</v>
      </c>
      <c r="F131" s="7" t="s">
        <v>436</v>
      </c>
      <c r="G131" s="7"/>
      <c r="H131" s="9">
        <v>3368746466</v>
      </c>
      <c r="I131" s="37" t="s">
        <v>1525</v>
      </c>
      <c r="J131" s="32" t="s">
        <v>352</v>
      </c>
      <c r="K131" s="10"/>
      <c r="L131" s="70" t="s">
        <v>1540</v>
      </c>
    </row>
    <row r="132" spans="1:12" ht="18" customHeight="1">
      <c r="A132" s="6">
        <v>137</v>
      </c>
      <c r="B132" s="7" t="s">
        <v>1166</v>
      </c>
      <c r="C132" s="7"/>
      <c r="D132" s="46" t="s">
        <v>1</v>
      </c>
      <c r="E132" s="8">
        <v>33161</v>
      </c>
      <c r="F132" s="7" t="s">
        <v>187</v>
      </c>
      <c r="G132" s="7"/>
      <c r="H132" s="9">
        <v>2585101896</v>
      </c>
      <c r="I132" s="37" t="s">
        <v>1525</v>
      </c>
      <c r="J132" s="32" t="s">
        <v>352</v>
      </c>
      <c r="K132" s="10"/>
      <c r="L132" s="70" t="s">
        <v>1540</v>
      </c>
    </row>
    <row r="133" spans="1:12" ht="18" customHeight="1">
      <c r="A133" s="6">
        <v>138</v>
      </c>
      <c r="B133" s="7" t="s">
        <v>1167</v>
      </c>
      <c r="C133" s="7"/>
      <c r="D133" s="46" t="s">
        <v>1</v>
      </c>
      <c r="E133" s="8">
        <v>34677</v>
      </c>
      <c r="F133" s="7" t="s">
        <v>558</v>
      </c>
      <c r="G133" s="7"/>
      <c r="H133" s="9">
        <v>2192300493</v>
      </c>
      <c r="I133" s="37" t="s">
        <v>1525</v>
      </c>
      <c r="J133" s="32" t="s">
        <v>1023</v>
      </c>
      <c r="K133" s="10"/>
      <c r="L133" s="70" t="s">
        <v>1540</v>
      </c>
    </row>
    <row r="134" spans="1:12" ht="18" customHeight="1">
      <c r="A134" s="6">
        <v>139</v>
      </c>
      <c r="B134" s="7" t="s">
        <v>1168</v>
      </c>
      <c r="C134" s="7"/>
      <c r="D134" s="46" t="s">
        <v>1</v>
      </c>
      <c r="E134" s="8">
        <v>36038</v>
      </c>
      <c r="F134" s="7" t="s">
        <v>185</v>
      </c>
      <c r="G134" s="7"/>
      <c r="H134" s="9">
        <v>8338683086</v>
      </c>
      <c r="I134" s="37" t="s">
        <v>1525</v>
      </c>
      <c r="J134" s="32" t="s">
        <v>352</v>
      </c>
      <c r="K134" s="10"/>
      <c r="L134" s="70" t="s">
        <v>1540</v>
      </c>
    </row>
    <row r="135" spans="1:12" ht="18" customHeight="1">
      <c r="A135" s="6">
        <v>140</v>
      </c>
      <c r="B135" s="7" t="s">
        <v>1169</v>
      </c>
      <c r="C135" s="7"/>
      <c r="D135" s="46" t="s">
        <v>1</v>
      </c>
      <c r="E135" s="8">
        <v>34006</v>
      </c>
      <c r="F135" s="7" t="s">
        <v>184</v>
      </c>
      <c r="G135" s="7"/>
      <c r="H135" s="9">
        <v>2832508932</v>
      </c>
      <c r="I135" s="37" t="s">
        <v>1525</v>
      </c>
      <c r="J135" s="32" t="s">
        <v>352</v>
      </c>
      <c r="K135" s="10"/>
      <c r="L135" s="70" t="s">
        <v>1540</v>
      </c>
    </row>
    <row r="136" spans="1:12" ht="18" customHeight="1">
      <c r="A136" s="6">
        <v>141</v>
      </c>
      <c r="B136" s="7" t="s">
        <v>1170</v>
      </c>
      <c r="C136" s="7"/>
      <c r="D136" s="46" t="s">
        <v>1</v>
      </c>
      <c r="E136" s="8">
        <v>35666</v>
      </c>
      <c r="F136" s="7" t="s">
        <v>185</v>
      </c>
      <c r="G136" s="7"/>
      <c r="H136" s="9">
        <v>925955876</v>
      </c>
      <c r="I136" s="37" t="s">
        <v>1525</v>
      </c>
      <c r="J136" s="32" t="s">
        <v>352</v>
      </c>
      <c r="K136" s="10"/>
      <c r="L136" s="70" t="s">
        <v>1540</v>
      </c>
    </row>
    <row r="137" spans="1:12" ht="18" customHeight="1">
      <c r="A137" s="6">
        <v>142</v>
      </c>
      <c r="B137" s="7" t="s">
        <v>1171</v>
      </c>
      <c r="C137" s="7"/>
      <c r="D137" s="46" t="s">
        <v>1</v>
      </c>
      <c r="E137" s="8">
        <v>34952</v>
      </c>
      <c r="F137" s="7" t="s">
        <v>755</v>
      </c>
      <c r="G137" s="7"/>
      <c r="H137" s="9">
        <v>2529016011</v>
      </c>
      <c r="I137" s="37" t="s">
        <v>1525</v>
      </c>
      <c r="J137" s="32" t="s">
        <v>352</v>
      </c>
      <c r="K137" s="10"/>
      <c r="L137" s="70" t="s">
        <v>1540</v>
      </c>
    </row>
    <row r="138" spans="1:12" ht="18" customHeight="1">
      <c r="A138" s="6">
        <v>143</v>
      </c>
      <c r="B138" s="7" t="s">
        <v>1172</v>
      </c>
      <c r="C138" s="7"/>
      <c r="D138" s="46" t="s">
        <v>1</v>
      </c>
      <c r="E138" s="8">
        <v>36146</v>
      </c>
      <c r="F138" s="7" t="s">
        <v>193</v>
      </c>
      <c r="G138" s="7"/>
      <c r="H138" s="9">
        <v>1542470236</v>
      </c>
      <c r="I138" s="37" t="s">
        <v>1525</v>
      </c>
      <c r="J138" s="32" t="s">
        <v>352</v>
      </c>
      <c r="K138" s="10"/>
      <c r="L138" s="70" t="s">
        <v>1540</v>
      </c>
    </row>
    <row r="139" spans="1:12" ht="18" customHeight="1">
      <c r="A139" s="6">
        <v>144</v>
      </c>
      <c r="B139" s="7" t="s">
        <v>1173</v>
      </c>
      <c r="C139" s="7"/>
      <c r="D139" s="46" t="s">
        <v>1</v>
      </c>
      <c r="E139" s="8">
        <v>34899</v>
      </c>
      <c r="F139" s="7" t="s">
        <v>1200</v>
      </c>
      <c r="G139" s="7"/>
      <c r="H139" s="9">
        <v>4569454079</v>
      </c>
      <c r="I139" s="37" t="s">
        <v>1525</v>
      </c>
      <c r="J139" s="32" t="s">
        <v>1023</v>
      </c>
      <c r="K139" s="10"/>
      <c r="L139" s="70" t="s">
        <v>1540</v>
      </c>
    </row>
    <row r="140" spans="1:12" ht="18" customHeight="1">
      <c r="A140" s="6">
        <v>145</v>
      </c>
      <c r="B140" s="7" t="s">
        <v>1174</v>
      </c>
      <c r="C140" s="7"/>
      <c r="D140" s="46" t="s">
        <v>1</v>
      </c>
      <c r="E140" s="8">
        <v>34135</v>
      </c>
      <c r="F140" s="7" t="s">
        <v>438</v>
      </c>
      <c r="G140" s="7"/>
      <c r="H140" s="9">
        <v>1995255911</v>
      </c>
      <c r="I140" s="37" t="s">
        <v>1525</v>
      </c>
      <c r="J140" s="32" t="s">
        <v>352</v>
      </c>
      <c r="K140" s="10"/>
      <c r="L140" s="70" t="s">
        <v>1540</v>
      </c>
    </row>
    <row r="141" spans="1:12" ht="18" customHeight="1">
      <c r="A141" s="6">
        <v>146</v>
      </c>
      <c r="B141" s="7" t="s">
        <v>1175</v>
      </c>
      <c r="C141" s="7"/>
      <c r="D141" s="46" t="s">
        <v>1</v>
      </c>
      <c r="E141" s="8">
        <v>35017</v>
      </c>
      <c r="F141" s="7" t="s">
        <v>1201</v>
      </c>
      <c r="G141" s="7"/>
      <c r="H141" s="9">
        <v>8424188974</v>
      </c>
      <c r="I141" s="37" t="s">
        <v>1525</v>
      </c>
      <c r="J141" s="32" t="s">
        <v>1023</v>
      </c>
      <c r="K141" s="10"/>
      <c r="L141" s="70" t="s">
        <v>1540</v>
      </c>
    </row>
    <row r="142" spans="1:12" ht="18" customHeight="1">
      <c r="A142" s="6">
        <v>147</v>
      </c>
      <c r="B142" s="7" t="s">
        <v>1178</v>
      </c>
      <c r="C142" s="7"/>
      <c r="D142" s="46" t="s">
        <v>1</v>
      </c>
      <c r="E142" s="8">
        <v>35631</v>
      </c>
      <c r="F142" s="7" t="s">
        <v>892</v>
      </c>
      <c r="G142" s="7"/>
      <c r="H142" s="9">
        <v>2265014312</v>
      </c>
      <c r="I142" s="37" t="s">
        <v>1525</v>
      </c>
      <c r="J142" s="32" t="s">
        <v>352</v>
      </c>
      <c r="K142" s="10"/>
      <c r="L142" s="70" t="s">
        <v>1540</v>
      </c>
    </row>
    <row r="143" spans="1:12" ht="18" customHeight="1">
      <c r="A143" s="6">
        <v>148</v>
      </c>
      <c r="B143" s="7" t="s">
        <v>1176</v>
      </c>
      <c r="C143" s="7"/>
      <c r="D143" s="46" t="s">
        <v>1</v>
      </c>
      <c r="E143" s="8">
        <v>35228</v>
      </c>
      <c r="F143" s="7" t="s">
        <v>199</v>
      </c>
      <c r="G143" s="7"/>
      <c r="H143" s="9">
        <v>1444732454</v>
      </c>
      <c r="I143" s="37" t="s">
        <v>1525</v>
      </c>
      <c r="J143" s="32" t="s">
        <v>1023</v>
      </c>
      <c r="K143" s="10"/>
      <c r="L143" s="70" t="s">
        <v>1540</v>
      </c>
    </row>
    <row r="144" spans="1:12" ht="18" customHeight="1">
      <c r="A144" s="6">
        <v>149</v>
      </c>
      <c r="B144" s="7" t="s">
        <v>1203</v>
      </c>
      <c r="C144" s="7"/>
      <c r="D144" s="46" t="s">
        <v>1</v>
      </c>
      <c r="E144" s="8">
        <v>36398</v>
      </c>
      <c r="F144" s="7" t="s">
        <v>187</v>
      </c>
      <c r="G144" s="7"/>
      <c r="H144" s="9">
        <v>7062822492</v>
      </c>
      <c r="I144" s="37" t="s">
        <v>1525</v>
      </c>
      <c r="J144" s="32" t="s">
        <v>352</v>
      </c>
      <c r="K144" s="10"/>
      <c r="L144" s="70" t="s">
        <v>1540</v>
      </c>
    </row>
    <row r="145" spans="1:12" ht="18" customHeight="1">
      <c r="A145" s="6">
        <v>151</v>
      </c>
      <c r="B145" s="7" t="s">
        <v>1177</v>
      </c>
      <c r="C145" s="7"/>
      <c r="D145" s="46" t="s">
        <v>0</v>
      </c>
      <c r="E145" s="8">
        <v>36129</v>
      </c>
      <c r="F145" s="7" t="s">
        <v>1202</v>
      </c>
      <c r="G145" s="7"/>
      <c r="H145" s="9">
        <v>7401913055</v>
      </c>
      <c r="I145" s="37" t="s">
        <v>1525</v>
      </c>
      <c r="J145" s="32" t="s">
        <v>352</v>
      </c>
      <c r="K145" s="10"/>
      <c r="L145" s="70" t="s">
        <v>1540</v>
      </c>
    </row>
    <row r="146" spans="1:12" ht="18" customHeight="1">
      <c r="A146" s="6">
        <v>109</v>
      </c>
      <c r="B146" s="7" t="s">
        <v>1138</v>
      </c>
      <c r="C146" s="7"/>
      <c r="D146" s="46" t="s">
        <v>1</v>
      </c>
      <c r="E146" s="8"/>
      <c r="F146" s="7" t="s">
        <v>1194</v>
      </c>
      <c r="G146" s="7"/>
      <c r="H146" s="9">
        <v>6491397529</v>
      </c>
      <c r="I146" s="37" t="s">
        <v>1525</v>
      </c>
      <c r="J146" s="32" t="s">
        <v>1023</v>
      </c>
      <c r="K146" s="10"/>
      <c r="L146" s="70" t="s">
        <v>1534</v>
      </c>
    </row>
    <row r="147" spans="1:12" ht="18" customHeight="1">
      <c r="A147" s="6">
        <v>129</v>
      </c>
      <c r="B147" s="7" t="s">
        <v>1158</v>
      </c>
      <c r="C147" s="7"/>
      <c r="D147" s="46" t="s">
        <v>1</v>
      </c>
      <c r="E147" s="8"/>
      <c r="F147" s="7" t="s">
        <v>755</v>
      </c>
      <c r="G147" s="7"/>
      <c r="H147" s="9">
        <v>1946194324</v>
      </c>
      <c r="I147" s="37" t="s">
        <v>1525</v>
      </c>
      <c r="J147" s="32" t="s">
        <v>452</v>
      </c>
      <c r="K147" s="10"/>
      <c r="L147" s="70" t="s">
        <v>1534</v>
      </c>
    </row>
    <row r="148" spans="1:12" ht="18" customHeight="1">
      <c r="A148" s="6">
        <v>133</v>
      </c>
      <c r="B148" s="7" t="s">
        <v>1162</v>
      </c>
      <c r="C148" s="7"/>
      <c r="D148" s="46" t="s">
        <v>1</v>
      </c>
      <c r="E148" s="8"/>
      <c r="F148" s="7" t="s">
        <v>1198</v>
      </c>
      <c r="G148" s="7"/>
      <c r="H148" s="9">
        <v>2568770491</v>
      </c>
      <c r="I148" s="37" t="s">
        <v>1525</v>
      </c>
      <c r="J148" s="32" t="s">
        <v>698</v>
      </c>
      <c r="K148" s="10"/>
      <c r="L148" s="70" t="s">
        <v>1534</v>
      </c>
    </row>
    <row r="149" spans="1:12" ht="18" customHeight="1">
      <c r="A149" s="6">
        <v>150</v>
      </c>
      <c r="B149" s="7" t="s">
        <v>1313</v>
      </c>
      <c r="C149" s="7"/>
      <c r="D149" s="46" t="s">
        <v>1</v>
      </c>
      <c r="E149" s="8"/>
      <c r="F149" s="7" t="s">
        <v>896</v>
      </c>
      <c r="G149" s="7"/>
      <c r="H149" s="9">
        <v>8131020442</v>
      </c>
      <c r="I149" s="37" t="s">
        <v>1525</v>
      </c>
      <c r="J149" s="32" t="s">
        <v>1023</v>
      </c>
      <c r="K149" s="10"/>
      <c r="L149" s="70" t="s">
        <v>1534</v>
      </c>
    </row>
    <row r="150" spans="1:12" ht="18" customHeight="1">
      <c r="A150" s="6">
        <v>42</v>
      </c>
      <c r="B150" s="31" t="s">
        <v>1073</v>
      </c>
      <c r="C150" s="7"/>
      <c r="D150" s="46" t="s">
        <v>1</v>
      </c>
      <c r="E150" s="8">
        <v>33263</v>
      </c>
      <c r="F150" s="7" t="s">
        <v>462</v>
      </c>
      <c r="G150" s="7"/>
      <c r="H150" s="9">
        <v>6154325245</v>
      </c>
      <c r="I150" s="37" t="s">
        <v>1525</v>
      </c>
      <c r="J150" s="32" t="s">
        <v>1023</v>
      </c>
      <c r="K150" s="10"/>
      <c r="L150" s="70" t="s">
        <v>1521</v>
      </c>
    </row>
    <row r="151" spans="1:12" ht="18" customHeight="1">
      <c r="A151" s="6">
        <v>58</v>
      </c>
      <c r="B151" s="31" t="s">
        <v>1089</v>
      </c>
      <c r="C151" s="7"/>
      <c r="D151" s="46" t="s">
        <v>1</v>
      </c>
      <c r="E151" s="8">
        <v>34678</v>
      </c>
      <c r="F151" s="7" t="s">
        <v>438</v>
      </c>
      <c r="G151" s="7"/>
      <c r="H151" s="9">
        <v>6075929748</v>
      </c>
      <c r="I151" s="37" t="s">
        <v>1525</v>
      </c>
      <c r="J151" s="32" t="s">
        <v>352</v>
      </c>
      <c r="K151" s="10"/>
      <c r="L151" s="70" t="s">
        <v>662</v>
      </c>
    </row>
    <row r="152" spans="1:12" ht="18" customHeight="1">
      <c r="A152" s="6">
        <v>49</v>
      </c>
      <c r="B152" s="31" t="s">
        <v>1080</v>
      </c>
      <c r="C152" s="7"/>
      <c r="D152" s="46" t="s">
        <v>1</v>
      </c>
      <c r="E152" s="8">
        <v>34393</v>
      </c>
      <c r="F152" s="7" t="s">
        <v>461</v>
      </c>
      <c r="G152" s="7"/>
      <c r="H152" s="9">
        <v>6356861245</v>
      </c>
      <c r="I152" s="37" t="s">
        <v>1525</v>
      </c>
      <c r="J152" s="32" t="s">
        <v>352</v>
      </c>
      <c r="K152" s="10"/>
      <c r="L152" s="70" t="s">
        <v>1537</v>
      </c>
    </row>
    <row r="153" spans="1:12" ht="18" customHeight="1">
      <c r="A153" s="6">
        <v>53</v>
      </c>
      <c r="B153" s="31" t="s">
        <v>1084</v>
      </c>
      <c r="C153" s="7"/>
      <c r="D153" s="46" t="s">
        <v>1</v>
      </c>
      <c r="E153" s="8">
        <v>34012</v>
      </c>
      <c r="F153" s="7" t="s">
        <v>185</v>
      </c>
      <c r="G153" s="7"/>
      <c r="H153" s="9">
        <v>9597861814</v>
      </c>
      <c r="I153" s="37" t="s">
        <v>1525</v>
      </c>
      <c r="J153" s="32" t="s">
        <v>352</v>
      </c>
      <c r="K153" s="10"/>
      <c r="L153" s="70" t="s">
        <v>1537</v>
      </c>
    </row>
    <row r="154" spans="1:12" ht="18" customHeight="1">
      <c r="A154" s="6">
        <v>59</v>
      </c>
      <c r="B154" s="31" t="s">
        <v>1090</v>
      </c>
      <c r="C154" s="7"/>
      <c r="D154" s="46" t="s">
        <v>1</v>
      </c>
      <c r="E154" s="8">
        <v>35794</v>
      </c>
      <c r="F154" s="7" t="s">
        <v>1188</v>
      </c>
      <c r="G154" s="7"/>
      <c r="H154" s="9">
        <v>976543718</v>
      </c>
      <c r="I154" s="37" t="s">
        <v>1525</v>
      </c>
      <c r="J154" s="32" t="s">
        <v>352</v>
      </c>
      <c r="K154" s="10"/>
      <c r="L154" s="70" t="s">
        <v>1537</v>
      </c>
    </row>
    <row r="155" spans="1:12" ht="18" customHeight="1">
      <c r="A155" s="6">
        <v>69</v>
      </c>
      <c r="B155" s="31" t="s">
        <v>1100</v>
      </c>
      <c r="C155" s="7"/>
      <c r="D155" s="46" t="s">
        <v>1</v>
      </c>
      <c r="E155" s="8">
        <v>33847</v>
      </c>
      <c r="F155" s="7" t="s">
        <v>1182</v>
      </c>
      <c r="G155" s="7"/>
      <c r="H155" s="9">
        <v>6309941763</v>
      </c>
      <c r="I155" s="37" t="s">
        <v>1525</v>
      </c>
      <c r="J155" s="32" t="s">
        <v>1023</v>
      </c>
      <c r="K155" s="10"/>
      <c r="L155" s="70" t="s">
        <v>1537</v>
      </c>
    </row>
    <row r="156" spans="1:12" ht="18" customHeight="1">
      <c r="A156" s="6">
        <v>90</v>
      </c>
      <c r="B156" s="7" t="s">
        <v>1120</v>
      </c>
      <c r="C156" s="7"/>
      <c r="D156" s="46" t="s">
        <v>1</v>
      </c>
      <c r="E156" s="8">
        <v>33115</v>
      </c>
      <c r="F156" s="7" t="s">
        <v>185</v>
      </c>
      <c r="G156" s="7"/>
      <c r="H156" s="9">
        <v>7550965389</v>
      </c>
      <c r="I156" s="37" t="s">
        <v>1525</v>
      </c>
      <c r="J156" s="32" t="s">
        <v>1023</v>
      </c>
      <c r="K156" s="10"/>
      <c r="L156" s="70" t="s">
        <v>1537</v>
      </c>
    </row>
    <row r="157" spans="1:12" ht="21.75" customHeight="1">
      <c r="A157" s="6">
        <v>97</v>
      </c>
      <c r="B157" s="7" t="s">
        <v>1544</v>
      </c>
      <c r="C157" s="7"/>
      <c r="D157" s="46" t="s">
        <v>1</v>
      </c>
      <c r="E157" s="8">
        <v>33238</v>
      </c>
      <c r="F157" s="7" t="s">
        <v>558</v>
      </c>
      <c r="G157" s="7"/>
      <c r="H157" s="9">
        <v>3548771579</v>
      </c>
      <c r="I157" s="37" t="s">
        <v>1525</v>
      </c>
      <c r="J157" s="32" t="s">
        <v>352</v>
      </c>
      <c r="K157" s="10"/>
      <c r="L157" s="70" t="s">
        <v>1537</v>
      </c>
    </row>
    <row r="158" spans="1:12" ht="18" customHeight="1">
      <c r="A158" s="6">
        <v>100</v>
      </c>
      <c r="B158" s="7" t="s">
        <v>1129</v>
      </c>
      <c r="C158" s="7"/>
      <c r="D158" s="46" t="s">
        <v>0</v>
      </c>
      <c r="E158" s="8">
        <v>32508</v>
      </c>
      <c r="F158" s="7" t="s">
        <v>1192</v>
      </c>
      <c r="G158" s="7"/>
      <c r="H158" s="9">
        <v>1328317807</v>
      </c>
      <c r="I158" s="37" t="s">
        <v>1525</v>
      </c>
      <c r="J158" s="32" t="s">
        <v>352</v>
      </c>
      <c r="K158" s="10"/>
      <c r="L158" s="70" t="s">
        <v>1537</v>
      </c>
    </row>
  </sheetData>
  <sortState ref="A8:L158">
    <sortCondition descending="1" ref="L8:L158"/>
  </sortState>
  <mergeCells count="1">
    <mergeCell ref="A5:B5"/>
  </mergeCells>
  <conditionalFormatting sqref="E1:E1048576">
    <cfRule type="cellIs" dxfId="30" priority="6" operator="lessThan">
      <formula>30994</formula>
    </cfRule>
  </conditionalFormatting>
  <dataValidations count="4">
    <dataValidation type="list" allowBlank="1" showInputMessage="1" showErrorMessage="1" error="ذكر M ، أنثى F" sqref="D5:D1048576 I4">
      <formula1>#REF!</formula1>
    </dataValidation>
    <dataValidation type="date" allowBlank="1" showInputMessage="1" showErrorMessage="1" errorTitle="من 18 إلى 40 سنة" error="يرجى تدقيق التاريخ" sqref="E1:E126 E128:E1048576">
      <formula1>30262</formula1>
      <formula2>38298</formula2>
    </dataValidation>
    <dataValidation type="whole" allowBlank="1" showInputMessage="1" showErrorMessage="1" sqref="A1:A4 H139:H1048576 H6:H137">
      <formula1>0</formula1>
      <formula2>9999999999</formula2>
    </dataValidation>
    <dataValidation type="whole" allowBlank="1" showInputMessage="1" showErrorMessage="1" sqref="K85:K1048576">
      <formula1>20000000</formula1>
      <formula2>49999999</formula2>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L146"/>
  <sheetViews>
    <sheetView rightToLeft="1" topLeftCell="A137" workbookViewId="0">
      <selection sqref="A1:L14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8.7109375" style="12" customWidth="1"/>
    <col min="5" max="5" width="13" style="12" customWidth="1"/>
    <col min="6" max="6" width="15.140625" style="12" customWidth="1"/>
    <col min="7" max="7" width="16.140625" style="12" hidden="1" customWidth="1"/>
    <col min="8" max="8" width="12.85546875" style="13" customWidth="1"/>
    <col min="9" max="9" width="11.28515625" style="11" customWidth="1"/>
    <col min="10" max="10" width="11.42578125" style="11"/>
    <col min="11" max="11" width="11.7109375" style="14" hidden="1" customWidth="1"/>
    <col min="12" max="12" width="22.140625" style="30" customWidth="1"/>
    <col min="13" max="16384" width="11.42578125" style="11"/>
  </cols>
  <sheetData>
    <row r="1" spans="1:12" ht="18.75">
      <c r="A1" s="111" t="s">
        <v>15</v>
      </c>
      <c r="B1" s="81"/>
      <c r="C1" s="81"/>
      <c r="D1" s="100"/>
      <c r="E1" s="101"/>
      <c r="F1" s="30"/>
      <c r="G1" s="14"/>
      <c r="L1" s="22" t="s">
        <v>14</v>
      </c>
    </row>
    <row r="2" spans="1:12" ht="18.75">
      <c r="A2" s="111" t="s">
        <v>17</v>
      </c>
      <c r="B2" s="81"/>
      <c r="C2" s="81"/>
      <c r="D2" s="100"/>
      <c r="E2" s="101"/>
      <c r="F2" s="11"/>
      <c r="G2" s="14"/>
      <c r="L2" s="22" t="s">
        <v>16</v>
      </c>
    </row>
    <row r="3" spans="1:12" ht="18.75">
      <c r="A3" s="111" t="s">
        <v>19</v>
      </c>
      <c r="B3" s="81"/>
      <c r="C3" s="81"/>
      <c r="D3" s="100"/>
      <c r="E3" s="102"/>
      <c r="F3" s="11"/>
      <c r="G3" s="14"/>
      <c r="L3" s="22" t="s">
        <v>18</v>
      </c>
    </row>
    <row r="4" spans="1:12" ht="18.75">
      <c r="A4" s="111" t="s">
        <v>21</v>
      </c>
      <c r="B4" s="81"/>
      <c r="C4" s="81"/>
      <c r="D4" s="100"/>
      <c r="E4" s="102"/>
      <c r="F4" s="11"/>
      <c r="G4" s="14"/>
      <c r="I4" s="29"/>
      <c r="L4" s="29" t="s">
        <v>20</v>
      </c>
    </row>
    <row r="5" spans="1:12" ht="18.75">
      <c r="A5" s="121" t="s">
        <v>248</v>
      </c>
      <c r="B5" s="121"/>
      <c r="C5" s="103"/>
      <c r="D5" s="104"/>
      <c r="E5" s="102"/>
      <c r="F5" s="11"/>
      <c r="G5" s="14"/>
      <c r="L5" s="22" t="s">
        <v>247</v>
      </c>
    </row>
    <row r="6" spans="1:12" ht="18.75">
      <c r="A6" s="125" t="s">
        <v>1546</v>
      </c>
      <c r="B6" s="125"/>
      <c r="C6" s="125"/>
      <c r="D6" s="125"/>
      <c r="E6" s="125"/>
      <c r="F6" s="125"/>
      <c r="G6" s="125"/>
      <c r="H6" s="125"/>
      <c r="I6" s="125"/>
      <c r="J6" s="125"/>
      <c r="K6" s="125"/>
      <c r="L6" s="125"/>
    </row>
    <row r="7" spans="1:12" ht="18.75">
      <c r="A7" s="115"/>
      <c r="B7" s="114"/>
      <c r="C7" s="114"/>
      <c r="D7" s="114"/>
      <c r="E7" s="114"/>
      <c r="F7" s="114"/>
      <c r="G7" s="114"/>
      <c r="H7" s="114"/>
      <c r="I7" s="114"/>
      <c r="J7" s="114"/>
      <c r="K7" s="114"/>
      <c r="L7" s="114"/>
    </row>
    <row r="8" spans="1:12" s="5" customFormat="1" ht="42.75">
      <c r="A8" s="2" t="s">
        <v>13</v>
      </c>
      <c r="B8" s="3" t="s">
        <v>12</v>
      </c>
      <c r="C8" s="3" t="s">
        <v>11</v>
      </c>
      <c r="D8" s="3" t="s">
        <v>10</v>
      </c>
      <c r="E8" s="3" t="s">
        <v>9</v>
      </c>
      <c r="F8" s="3" t="s">
        <v>8</v>
      </c>
      <c r="G8" s="3" t="s">
        <v>7</v>
      </c>
      <c r="H8" s="1" t="s">
        <v>6</v>
      </c>
      <c r="I8" s="2" t="s">
        <v>5</v>
      </c>
      <c r="J8" s="2" t="s">
        <v>4</v>
      </c>
      <c r="K8" s="4" t="s">
        <v>3</v>
      </c>
      <c r="L8" s="2" t="s">
        <v>1529</v>
      </c>
    </row>
    <row r="9" spans="1:12" ht="18" customHeight="1">
      <c r="A9" s="6">
        <v>1</v>
      </c>
      <c r="B9" s="31" t="s">
        <v>1032</v>
      </c>
      <c r="C9" s="7"/>
      <c r="D9" s="46" t="s">
        <v>1</v>
      </c>
      <c r="E9" s="8">
        <v>35968</v>
      </c>
      <c r="F9" s="7" t="s">
        <v>1179</v>
      </c>
      <c r="G9" s="7"/>
      <c r="H9" s="9">
        <v>2981250381</v>
      </c>
      <c r="I9" s="37" t="s">
        <v>1525</v>
      </c>
      <c r="J9" s="32" t="s">
        <v>1023</v>
      </c>
      <c r="K9" s="10"/>
      <c r="L9" s="70" t="s">
        <v>1540</v>
      </c>
    </row>
    <row r="10" spans="1:12" ht="18" customHeight="1">
      <c r="A10" s="6">
        <v>2</v>
      </c>
      <c r="B10" s="31" t="s">
        <v>1033</v>
      </c>
      <c r="C10" s="7"/>
      <c r="D10" s="46" t="s">
        <v>1</v>
      </c>
      <c r="E10" s="8">
        <v>35771</v>
      </c>
      <c r="F10" s="7" t="s">
        <v>199</v>
      </c>
      <c r="G10" s="7"/>
      <c r="H10" s="9">
        <v>2096771886</v>
      </c>
      <c r="I10" s="37" t="s">
        <v>1525</v>
      </c>
      <c r="J10" s="32" t="s">
        <v>1023</v>
      </c>
      <c r="K10" s="10"/>
      <c r="L10" s="70" t="s">
        <v>1540</v>
      </c>
    </row>
    <row r="11" spans="1:12" ht="18" customHeight="1">
      <c r="A11" s="6">
        <v>3</v>
      </c>
      <c r="B11" s="31" t="s">
        <v>1034</v>
      </c>
      <c r="C11" s="7"/>
      <c r="D11" s="46" t="s">
        <v>0</v>
      </c>
      <c r="E11" s="8">
        <v>35410</v>
      </c>
      <c r="F11" s="7" t="s">
        <v>1180</v>
      </c>
      <c r="G11" s="7"/>
      <c r="H11" s="9">
        <v>8170151891</v>
      </c>
      <c r="I11" s="37" t="s">
        <v>1525</v>
      </c>
      <c r="J11" s="32" t="s">
        <v>352</v>
      </c>
      <c r="K11" s="10"/>
      <c r="L11" s="70" t="s">
        <v>1540</v>
      </c>
    </row>
    <row r="12" spans="1:12" ht="18" customHeight="1">
      <c r="A12" s="6">
        <v>4</v>
      </c>
      <c r="B12" s="31" t="s">
        <v>1035</v>
      </c>
      <c r="C12" s="7"/>
      <c r="D12" s="46" t="s">
        <v>1</v>
      </c>
      <c r="E12" s="8">
        <v>33141</v>
      </c>
      <c r="F12" s="7" t="s">
        <v>199</v>
      </c>
      <c r="G12" s="7"/>
      <c r="H12" s="9">
        <v>6885801954</v>
      </c>
      <c r="I12" s="37" t="s">
        <v>1525</v>
      </c>
      <c r="J12" s="32" t="s">
        <v>352</v>
      </c>
      <c r="K12" s="10"/>
      <c r="L12" s="70" t="s">
        <v>1540</v>
      </c>
    </row>
    <row r="13" spans="1:12" ht="18" customHeight="1">
      <c r="A13" s="6">
        <v>5</v>
      </c>
      <c r="B13" s="31" t="s">
        <v>1036</v>
      </c>
      <c r="C13" s="7"/>
      <c r="D13" s="46" t="s">
        <v>1</v>
      </c>
      <c r="E13" s="8">
        <v>34304</v>
      </c>
      <c r="F13" s="7" t="s">
        <v>196</v>
      </c>
      <c r="G13" s="7"/>
      <c r="H13" s="9">
        <v>467341345</v>
      </c>
      <c r="I13" s="37" t="s">
        <v>1525</v>
      </c>
      <c r="J13" s="32" t="s">
        <v>352</v>
      </c>
      <c r="K13" s="10"/>
      <c r="L13" s="70" t="s">
        <v>1540</v>
      </c>
    </row>
    <row r="14" spans="1:12" ht="18" customHeight="1">
      <c r="A14" s="6">
        <v>6</v>
      </c>
      <c r="B14" s="31" t="s">
        <v>1037</v>
      </c>
      <c r="C14" s="7"/>
      <c r="D14" s="46" t="s">
        <v>1</v>
      </c>
      <c r="E14" s="8">
        <v>35061</v>
      </c>
      <c r="F14" s="7" t="s">
        <v>1183</v>
      </c>
      <c r="G14" s="7"/>
      <c r="H14" s="9">
        <v>9492322710</v>
      </c>
      <c r="I14" s="37" t="s">
        <v>1525</v>
      </c>
      <c r="J14" s="32" t="s">
        <v>352</v>
      </c>
      <c r="K14" s="10"/>
      <c r="L14" s="70" t="s">
        <v>1540</v>
      </c>
    </row>
    <row r="15" spans="1:12" ht="18" customHeight="1">
      <c r="A15" s="6">
        <v>7</v>
      </c>
      <c r="B15" s="31" t="s">
        <v>1038</v>
      </c>
      <c r="C15" s="7"/>
      <c r="D15" s="46" t="s">
        <v>1</v>
      </c>
      <c r="E15" s="8">
        <v>32485</v>
      </c>
      <c r="F15" s="7" t="s">
        <v>189</v>
      </c>
      <c r="G15" s="7"/>
      <c r="H15" s="9">
        <v>1790375173</v>
      </c>
      <c r="I15" s="37" t="s">
        <v>1525</v>
      </c>
      <c r="J15" s="32" t="s">
        <v>352</v>
      </c>
      <c r="K15" s="10"/>
      <c r="L15" s="70" t="s">
        <v>1540</v>
      </c>
    </row>
    <row r="16" spans="1:12" ht="18" customHeight="1">
      <c r="A16" s="6">
        <v>8</v>
      </c>
      <c r="B16" s="31" t="s">
        <v>1039</v>
      </c>
      <c r="C16" s="7"/>
      <c r="D16" s="46" t="s">
        <v>1</v>
      </c>
      <c r="E16" s="8">
        <v>34788</v>
      </c>
      <c r="F16" s="7" t="s">
        <v>228</v>
      </c>
      <c r="G16" s="7"/>
      <c r="H16" s="9">
        <v>6812694509</v>
      </c>
      <c r="I16" s="37" t="s">
        <v>1525</v>
      </c>
      <c r="J16" s="32" t="s">
        <v>1023</v>
      </c>
      <c r="K16" s="10"/>
      <c r="L16" s="70" t="s">
        <v>1540</v>
      </c>
    </row>
    <row r="17" spans="1:12" ht="18" customHeight="1">
      <c r="A17" s="6">
        <v>9</v>
      </c>
      <c r="B17" s="31" t="s">
        <v>1040</v>
      </c>
      <c r="C17" s="7"/>
      <c r="D17" s="46" t="s">
        <v>1</v>
      </c>
      <c r="E17" s="8">
        <v>34394</v>
      </c>
      <c r="F17" s="7" t="s">
        <v>1181</v>
      </c>
      <c r="G17" s="7"/>
      <c r="H17" s="9">
        <v>5747591635</v>
      </c>
      <c r="I17" s="37" t="s">
        <v>1525</v>
      </c>
      <c r="J17" s="32" t="s">
        <v>352</v>
      </c>
      <c r="K17" s="10"/>
      <c r="L17" s="70" t="s">
        <v>1540</v>
      </c>
    </row>
    <row r="18" spans="1:12" ht="18" customHeight="1">
      <c r="A18" s="6">
        <v>10</v>
      </c>
      <c r="B18" s="31" t="s">
        <v>1041</v>
      </c>
      <c r="C18" s="7"/>
      <c r="D18" s="46" t="s">
        <v>1</v>
      </c>
      <c r="E18" s="8">
        <v>34435</v>
      </c>
      <c r="F18" s="7" t="s">
        <v>199</v>
      </c>
      <c r="G18" s="7"/>
      <c r="H18" s="9">
        <v>1364695911</v>
      </c>
      <c r="I18" s="37" t="s">
        <v>1525</v>
      </c>
      <c r="J18" s="32" t="s">
        <v>1023</v>
      </c>
      <c r="K18" s="10"/>
      <c r="L18" s="70" t="s">
        <v>1540</v>
      </c>
    </row>
    <row r="19" spans="1:12" ht="18" customHeight="1">
      <c r="A19" s="6">
        <v>11</v>
      </c>
      <c r="B19" s="31" t="s">
        <v>1042</v>
      </c>
      <c r="C19" s="7"/>
      <c r="D19" s="46" t="s">
        <v>1</v>
      </c>
      <c r="E19" s="8">
        <v>33603</v>
      </c>
      <c r="F19" s="7" t="s">
        <v>226</v>
      </c>
      <c r="G19" s="7"/>
      <c r="H19" s="9">
        <v>1948875113</v>
      </c>
      <c r="I19" s="37" t="s">
        <v>1525</v>
      </c>
      <c r="J19" s="32" t="s">
        <v>352</v>
      </c>
      <c r="K19" s="10"/>
      <c r="L19" s="70" t="s">
        <v>1540</v>
      </c>
    </row>
    <row r="20" spans="1:12" ht="18" customHeight="1">
      <c r="A20" s="6">
        <v>12</v>
      </c>
      <c r="B20" s="31" t="s">
        <v>1043</v>
      </c>
      <c r="C20" s="7"/>
      <c r="D20" s="46" t="s">
        <v>1</v>
      </c>
      <c r="E20" s="8">
        <v>33655</v>
      </c>
      <c r="F20" s="7" t="s">
        <v>654</v>
      </c>
      <c r="G20" s="7"/>
      <c r="H20" s="9">
        <v>4673266389</v>
      </c>
      <c r="I20" s="37" t="s">
        <v>1525</v>
      </c>
      <c r="J20" s="32" t="s">
        <v>352</v>
      </c>
      <c r="K20" s="10"/>
      <c r="L20" s="70" t="s">
        <v>1540</v>
      </c>
    </row>
    <row r="21" spans="1:12" ht="18" customHeight="1">
      <c r="A21" s="6">
        <v>13</v>
      </c>
      <c r="B21" s="31" t="s">
        <v>1044</v>
      </c>
      <c r="C21" s="7"/>
      <c r="D21" s="46" t="s">
        <v>1</v>
      </c>
      <c r="E21" s="8">
        <v>36657</v>
      </c>
      <c r="F21" s="7" t="s">
        <v>193</v>
      </c>
      <c r="G21" s="7"/>
      <c r="H21" s="9">
        <v>205254523</v>
      </c>
      <c r="I21" s="37" t="s">
        <v>1525</v>
      </c>
      <c r="J21" s="32" t="s">
        <v>352</v>
      </c>
      <c r="K21" s="10"/>
      <c r="L21" s="70" t="s">
        <v>1540</v>
      </c>
    </row>
    <row r="22" spans="1:12" ht="18" customHeight="1">
      <c r="A22" s="6">
        <v>14</v>
      </c>
      <c r="B22" s="31" t="s">
        <v>1045</v>
      </c>
      <c r="C22" s="7"/>
      <c r="D22" s="46" t="s">
        <v>0</v>
      </c>
      <c r="E22" s="8">
        <v>36865</v>
      </c>
      <c r="F22" s="7" t="s">
        <v>1182</v>
      </c>
      <c r="G22" s="7"/>
      <c r="H22" s="9">
        <v>5753130141</v>
      </c>
      <c r="I22" s="37" t="s">
        <v>1525</v>
      </c>
      <c r="J22" s="32" t="s">
        <v>352</v>
      </c>
      <c r="K22" s="10"/>
      <c r="L22" s="70" t="s">
        <v>1540</v>
      </c>
    </row>
    <row r="23" spans="1:12" ht="18" customHeight="1">
      <c r="A23" s="6">
        <v>15</v>
      </c>
      <c r="B23" s="31" t="s">
        <v>1046</v>
      </c>
      <c r="C23" s="7"/>
      <c r="D23" s="46" t="s">
        <v>1</v>
      </c>
      <c r="E23" s="8">
        <v>34679</v>
      </c>
      <c r="F23" s="7" t="s">
        <v>907</v>
      </c>
      <c r="G23" s="7"/>
      <c r="H23" s="9">
        <v>9404475824</v>
      </c>
      <c r="I23" s="37" t="s">
        <v>1525</v>
      </c>
      <c r="J23" s="32" t="s">
        <v>1023</v>
      </c>
      <c r="K23" s="10"/>
      <c r="L23" s="70" t="s">
        <v>1540</v>
      </c>
    </row>
    <row r="24" spans="1:12" ht="18" customHeight="1">
      <c r="A24" s="6">
        <v>16</v>
      </c>
      <c r="B24" s="31" t="s">
        <v>1047</v>
      </c>
      <c r="C24" s="7"/>
      <c r="D24" s="46" t="s">
        <v>0</v>
      </c>
      <c r="E24" s="8">
        <v>35444</v>
      </c>
      <c r="F24" s="7" t="s">
        <v>588</v>
      </c>
      <c r="G24" s="7"/>
      <c r="H24" s="9">
        <v>3101565495</v>
      </c>
      <c r="I24" s="37" t="s">
        <v>1525</v>
      </c>
      <c r="J24" s="32" t="s">
        <v>1023</v>
      </c>
      <c r="K24" s="10"/>
      <c r="L24" s="70" t="s">
        <v>1540</v>
      </c>
    </row>
    <row r="25" spans="1:12" ht="18" customHeight="1">
      <c r="A25" s="6">
        <v>17</v>
      </c>
      <c r="B25" s="31" t="s">
        <v>1048</v>
      </c>
      <c r="C25" s="7"/>
      <c r="D25" s="46" t="s">
        <v>0</v>
      </c>
      <c r="E25" s="8">
        <v>35781</v>
      </c>
      <c r="F25" s="7" t="s">
        <v>587</v>
      </c>
      <c r="G25" s="7"/>
      <c r="H25" s="9">
        <v>254760219</v>
      </c>
      <c r="I25" s="37" t="s">
        <v>1525</v>
      </c>
      <c r="J25" s="32" t="s">
        <v>352</v>
      </c>
      <c r="K25" s="10"/>
      <c r="L25" s="70" t="s">
        <v>1540</v>
      </c>
    </row>
    <row r="26" spans="1:12" ht="18" customHeight="1">
      <c r="A26" s="6">
        <v>18</v>
      </c>
      <c r="B26" s="31" t="s">
        <v>1049</v>
      </c>
      <c r="C26" s="7"/>
      <c r="D26" s="46" t="s">
        <v>1</v>
      </c>
      <c r="E26" s="8">
        <v>32162</v>
      </c>
      <c r="F26" s="7" t="s">
        <v>206</v>
      </c>
      <c r="G26" s="7"/>
      <c r="H26" s="9">
        <v>2806660178</v>
      </c>
      <c r="I26" s="37" t="s">
        <v>1525</v>
      </c>
      <c r="J26" s="32" t="s">
        <v>1023</v>
      </c>
      <c r="K26" s="10"/>
      <c r="L26" s="70" t="s">
        <v>1540</v>
      </c>
    </row>
    <row r="27" spans="1:12" ht="18" customHeight="1">
      <c r="A27" s="6">
        <v>19</v>
      </c>
      <c r="B27" s="31" t="s">
        <v>1050</v>
      </c>
      <c r="C27" s="7"/>
      <c r="D27" s="46" t="s">
        <v>0</v>
      </c>
      <c r="E27" s="8">
        <v>36278</v>
      </c>
      <c r="F27" s="7" t="s">
        <v>587</v>
      </c>
      <c r="G27" s="7"/>
      <c r="H27" s="9">
        <v>9211601994</v>
      </c>
      <c r="I27" s="37" t="s">
        <v>1525</v>
      </c>
      <c r="J27" s="32" t="s">
        <v>352</v>
      </c>
      <c r="K27" s="10"/>
      <c r="L27" s="70" t="s">
        <v>1540</v>
      </c>
    </row>
    <row r="28" spans="1:12" ht="18" customHeight="1">
      <c r="A28" s="6">
        <v>20</v>
      </c>
      <c r="B28" s="31" t="s">
        <v>1051</v>
      </c>
      <c r="C28" s="7"/>
      <c r="D28" s="46" t="s">
        <v>1</v>
      </c>
      <c r="E28" s="8">
        <v>36488</v>
      </c>
      <c r="F28" s="7" t="s">
        <v>204</v>
      </c>
      <c r="G28" s="7"/>
      <c r="H28" s="9">
        <v>7979980093</v>
      </c>
      <c r="I28" s="37" t="s">
        <v>1525</v>
      </c>
      <c r="J28" s="32" t="s">
        <v>352</v>
      </c>
      <c r="K28" s="10"/>
      <c r="L28" s="70" t="s">
        <v>1540</v>
      </c>
    </row>
    <row r="29" spans="1:12" ht="18" customHeight="1">
      <c r="A29" s="6">
        <v>21</v>
      </c>
      <c r="B29" s="31" t="s">
        <v>1052</v>
      </c>
      <c r="C29" s="7"/>
      <c r="D29" s="46" t="s">
        <v>0</v>
      </c>
      <c r="E29" s="8">
        <v>34906</v>
      </c>
      <c r="F29" s="7" t="s">
        <v>436</v>
      </c>
      <c r="G29" s="7"/>
      <c r="H29" s="9">
        <v>791308056</v>
      </c>
      <c r="I29" s="37" t="s">
        <v>1525</v>
      </c>
      <c r="J29" s="32" t="s">
        <v>352</v>
      </c>
      <c r="K29" s="10"/>
      <c r="L29" s="70" t="s">
        <v>1540</v>
      </c>
    </row>
    <row r="30" spans="1:12" ht="18" customHeight="1">
      <c r="A30" s="6">
        <v>22</v>
      </c>
      <c r="B30" s="31" t="s">
        <v>1053</v>
      </c>
      <c r="C30" s="7"/>
      <c r="D30" s="46" t="s">
        <v>1</v>
      </c>
      <c r="E30" s="8">
        <v>37189</v>
      </c>
      <c r="F30" s="7" t="s">
        <v>193</v>
      </c>
      <c r="G30" s="7"/>
      <c r="H30" s="9">
        <v>8872736762</v>
      </c>
      <c r="I30" s="37" t="s">
        <v>1525</v>
      </c>
      <c r="J30" s="32" t="s">
        <v>352</v>
      </c>
      <c r="K30" s="10"/>
      <c r="L30" s="70" t="s">
        <v>1540</v>
      </c>
    </row>
    <row r="31" spans="1:12" ht="18" customHeight="1">
      <c r="A31" s="6">
        <v>23</v>
      </c>
      <c r="B31" s="31" t="s">
        <v>1054</v>
      </c>
      <c r="C31" s="7"/>
      <c r="D31" s="46" t="s">
        <v>1</v>
      </c>
      <c r="E31" s="8">
        <v>35820</v>
      </c>
      <c r="F31" s="7" t="s">
        <v>196</v>
      </c>
      <c r="G31" s="7"/>
      <c r="H31" s="9">
        <v>2018303348</v>
      </c>
      <c r="I31" s="37" t="s">
        <v>1525</v>
      </c>
      <c r="J31" s="32" t="s">
        <v>352</v>
      </c>
      <c r="K31" s="10"/>
      <c r="L31" s="70" t="s">
        <v>1540</v>
      </c>
    </row>
    <row r="32" spans="1:12" ht="18" customHeight="1">
      <c r="A32" s="6">
        <v>24</v>
      </c>
      <c r="B32" s="31" t="s">
        <v>1055</v>
      </c>
      <c r="C32" s="7"/>
      <c r="D32" s="46" t="s">
        <v>1</v>
      </c>
      <c r="E32" s="8">
        <v>33966</v>
      </c>
      <c r="F32" s="7" t="s">
        <v>238</v>
      </c>
      <c r="G32" s="7"/>
      <c r="H32" s="9">
        <v>1212278744</v>
      </c>
      <c r="I32" s="37" t="s">
        <v>1525</v>
      </c>
      <c r="J32" s="32" t="s">
        <v>352</v>
      </c>
      <c r="K32" s="10"/>
      <c r="L32" s="70" t="s">
        <v>1540</v>
      </c>
    </row>
    <row r="33" spans="1:12" ht="18" customHeight="1">
      <c r="A33" s="6">
        <v>25</v>
      </c>
      <c r="B33" s="31" t="s">
        <v>1056</v>
      </c>
      <c r="C33" s="7"/>
      <c r="D33" s="46" t="s">
        <v>1</v>
      </c>
      <c r="E33" s="8">
        <v>32245</v>
      </c>
      <c r="F33" s="7" t="s">
        <v>202</v>
      </c>
      <c r="G33" s="7"/>
      <c r="H33" s="9">
        <v>1883872212</v>
      </c>
      <c r="I33" s="37" t="s">
        <v>1525</v>
      </c>
      <c r="J33" s="32" t="s">
        <v>1023</v>
      </c>
      <c r="K33" s="10"/>
      <c r="L33" s="70" t="s">
        <v>1540</v>
      </c>
    </row>
    <row r="34" spans="1:12" ht="18" customHeight="1">
      <c r="A34" s="6">
        <v>26</v>
      </c>
      <c r="B34" s="31" t="s">
        <v>1057</v>
      </c>
      <c r="C34" s="7"/>
      <c r="D34" s="46" t="s">
        <v>0</v>
      </c>
      <c r="E34" s="8">
        <v>34697</v>
      </c>
      <c r="F34" s="7" t="s">
        <v>1184</v>
      </c>
      <c r="G34" s="7"/>
      <c r="H34" s="9">
        <v>7824664275</v>
      </c>
      <c r="I34" s="37" t="s">
        <v>1525</v>
      </c>
      <c r="J34" s="32" t="s">
        <v>1023</v>
      </c>
      <c r="K34" s="10"/>
      <c r="L34" s="70" t="s">
        <v>1540</v>
      </c>
    </row>
    <row r="35" spans="1:12" ht="18" customHeight="1">
      <c r="A35" s="6">
        <v>27</v>
      </c>
      <c r="B35" s="31" t="s">
        <v>1058</v>
      </c>
      <c r="C35" s="7"/>
      <c r="D35" s="46" t="s">
        <v>1</v>
      </c>
      <c r="E35" s="8">
        <v>34577</v>
      </c>
      <c r="F35" s="7" t="s">
        <v>462</v>
      </c>
      <c r="G35" s="7"/>
      <c r="H35" s="9">
        <v>7391677227</v>
      </c>
      <c r="I35" s="37" t="s">
        <v>1525</v>
      </c>
      <c r="J35" s="32" t="s">
        <v>1023</v>
      </c>
      <c r="K35" s="10"/>
      <c r="L35" s="70" t="s">
        <v>1540</v>
      </c>
    </row>
    <row r="36" spans="1:12" ht="18" customHeight="1">
      <c r="A36" s="6">
        <v>28</v>
      </c>
      <c r="B36" s="31" t="s">
        <v>1059</v>
      </c>
      <c r="C36" s="7"/>
      <c r="D36" s="46" t="s">
        <v>1</v>
      </c>
      <c r="E36" s="8">
        <v>35147</v>
      </c>
      <c r="F36" s="7" t="s">
        <v>755</v>
      </c>
      <c r="G36" s="7"/>
      <c r="H36" s="9">
        <v>5243120146</v>
      </c>
      <c r="I36" s="37" t="s">
        <v>1525</v>
      </c>
      <c r="J36" s="32" t="s">
        <v>352</v>
      </c>
      <c r="K36" s="10"/>
      <c r="L36" s="70" t="s">
        <v>1540</v>
      </c>
    </row>
    <row r="37" spans="1:12" ht="18" customHeight="1">
      <c r="A37" s="6">
        <v>29</v>
      </c>
      <c r="B37" s="31" t="s">
        <v>1060</v>
      </c>
      <c r="C37" s="7"/>
      <c r="D37" s="46" t="s">
        <v>1</v>
      </c>
      <c r="E37" s="8">
        <v>34838</v>
      </c>
      <c r="F37" s="7" t="s">
        <v>213</v>
      </c>
      <c r="G37" s="7"/>
      <c r="H37" s="9">
        <v>9280669486</v>
      </c>
      <c r="I37" s="37" t="s">
        <v>1525</v>
      </c>
      <c r="J37" s="32" t="s">
        <v>1023</v>
      </c>
      <c r="K37" s="10"/>
      <c r="L37" s="70" t="s">
        <v>1540</v>
      </c>
    </row>
    <row r="38" spans="1:12" ht="18" customHeight="1">
      <c r="A38" s="6">
        <v>30</v>
      </c>
      <c r="B38" s="31" t="s">
        <v>1061</v>
      </c>
      <c r="C38" s="7"/>
      <c r="D38" s="46" t="s">
        <v>1</v>
      </c>
      <c r="E38" s="8">
        <v>34699</v>
      </c>
      <c r="F38" s="7" t="s">
        <v>448</v>
      </c>
      <c r="G38" s="7"/>
      <c r="H38" s="9">
        <v>7185330194</v>
      </c>
      <c r="I38" s="37" t="s">
        <v>1525</v>
      </c>
      <c r="J38" s="32" t="s">
        <v>1023</v>
      </c>
      <c r="K38" s="10"/>
      <c r="L38" s="70" t="s">
        <v>1540</v>
      </c>
    </row>
    <row r="39" spans="1:12" ht="18" customHeight="1">
      <c r="A39" s="6">
        <v>31</v>
      </c>
      <c r="B39" s="31" t="s">
        <v>1062</v>
      </c>
      <c r="C39" s="7"/>
      <c r="D39" s="46" t="s">
        <v>1</v>
      </c>
      <c r="E39" s="8">
        <v>34674</v>
      </c>
      <c r="F39" s="7" t="s">
        <v>1185</v>
      </c>
      <c r="G39" s="7"/>
      <c r="H39" s="9">
        <v>288965717</v>
      </c>
      <c r="I39" s="37" t="s">
        <v>1525</v>
      </c>
      <c r="J39" s="32" t="s">
        <v>352</v>
      </c>
      <c r="K39" s="10"/>
      <c r="L39" s="70" t="s">
        <v>1540</v>
      </c>
    </row>
    <row r="40" spans="1:12" ht="18" customHeight="1">
      <c r="A40" s="6">
        <v>32</v>
      </c>
      <c r="B40" s="31" t="s">
        <v>1063</v>
      </c>
      <c r="C40" s="7"/>
      <c r="D40" s="46" t="s">
        <v>1</v>
      </c>
      <c r="E40" s="8">
        <v>35735</v>
      </c>
      <c r="F40" s="7" t="s">
        <v>193</v>
      </c>
      <c r="G40" s="7"/>
      <c r="H40" s="9">
        <v>8736092765</v>
      </c>
      <c r="I40" s="37" t="s">
        <v>1525</v>
      </c>
      <c r="J40" s="32" t="s">
        <v>352</v>
      </c>
      <c r="K40" s="10"/>
      <c r="L40" s="70" t="s">
        <v>1540</v>
      </c>
    </row>
    <row r="41" spans="1:12" ht="18" customHeight="1">
      <c r="A41" s="6">
        <v>33</v>
      </c>
      <c r="B41" s="31" t="s">
        <v>1064</v>
      </c>
      <c r="C41" s="7"/>
      <c r="D41" s="46" t="s">
        <v>1</v>
      </c>
      <c r="E41" s="8">
        <v>37288</v>
      </c>
      <c r="F41" s="7" t="s">
        <v>193</v>
      </c>
      <c r="G41" s="7"/>
      <c r="H41" s="9">
        <v>5263117278</v>
      </c>
      <c r="I41" s="37" t="s">
        <v>1525</v>
      </c>
      <c r="J41" s="32" t="s">
        <v>352</v>
      </c>
      <c r="K41" s="10"/>
      <c r="L41" s="70" t="s">
        <v>1540</v>
      </c>
    </row>
    <row r="42" spans="1:12" ht="18" customHeight="1">
      <c r="A42" s="6">
        <v>34</v>
      </c>
      <c r="B42" s="31" t="s">
        <v>1065</v>
      </c>
      <c r="C42" s="7"/>
      <c r="D42" s="46" t="s">
        <v>0</v>
      </c>
      <c r="E42" s="8">
        <v>34729</v>
      </c>
      <c r="F42" s="7" t="s">
        <v>654</v>
      </c>
      <c r="G42" s="7"/>
      <c r="H42" s="9">
        <v>2860420100</v>
      </c>
      <c r="I42" s="37" t="s">
        <v>1525</v>
      </c>
      <c r="J42" s="32" t="s">
        <v>352</v>
      </c>
      <c r="K42" s="10"/>
      <c r="L42" s="70" t="s">
        <v>1540</v>
      </c>
    </row>
    <row r="43" spans="1:12" ht="18" customHeight="1">
      <c r="A43" s="6">
        <v>35</v>
      </c>
      <c r="B43" s="31" t="s">
        <v>1066</v>
      </c>
      <c r="C43" s="7"/>
      <c r="D43" s="46" t="s">
        <v>1</v>
      </c>
      <c r="E43" s="8">
        <v>34019</v>
      </c>
      <c r="F43" s="7" t="s">
        <v>892</v>
      </c>
      <c r="G43" s="7"/>
      <c r="H43" s="9">
        <v>999197389</v>
      </c>
      <c r="I43" s="37" t="s">
        <v>1525</v>
      </c>
      <c r="J43" s="32" t="s">
        <v>1023</v>
      </c>
      <c r="K43" s="10"/>
      <c r="L43" s="70" t="s">
        <v>1540</v>
      </c>
    </row>
    <row r="44" spans="1:12" ht="18" customHeight="1">
      <c r="A44" s="6">
        <v>36</v>
      </c>
      <c r="B44" s="31" t="s">
        <v>1067</v>
      </c>
      <c r="C44" s="7"/>
      <c r="D44" s="46" t="s">
        <v>1</v>
      </c>
      <c r="E44" s="8">
        <v>33850</v>
      </c>
      <c r="F44" s="7" t="s">
        <v>755</v>
      </c>
      <c r="G44" s="7"/>
      <c r="H44" s="9">
        <v>3742025455</v>
      </c>
      <c r="I44" s="37" t="s">
        <v>1525</v>
      </c>
      <c r="J44" s="32" t="s">
        <v>352</v>
      </c>
      <c r="K44" s="10"/>
      <c r="L44" s="70" t="s">
        <v>1540</v>
      </c>
    </row>
    <row r="45" spans="1:12" ht="18" customHeight="1">
      <c r="A45" s="6">
        <v>37</v>
      </c>
      <c r="B45" s="31" t="s">
        <v>1068</v>
      </c>
      <c r="C45" s="7"/>
      <c r="D45" s="46" t="s">
        <v>1</v>
      </c>
      <c r="E45" s="8">
        <v>36499</v>
      </c>
      <c r="F45" s="7" t="s">
        <v>558</v>
      </c>
      <c r="G45" s="7"/>
      <c r="H45" s="9">
        <v>4634770387</v>
      </c>
      <c r="I45" s="37" t="s">
        <v>1525</v>
      </c>
      <c r="J45" s="32" t="s">
        <v>352</v>
      </c>
      <c r="K45" s="10"/>
      <c r="L45" s="70" t="s">
        <v>1540</v>
      </c>
    </row>
    <row r="46" spans="1:12" ht="18" customHeight="1">
      <c r="A46" s="6">
        <v>38</v>
      </c>
      <c r="B46" s="31" t="s">
        <v>1069</v>
      </c>
      <c r="C46" s="7"/>
      <c r="D46" s="46" t="s">
        <v>1</v>
      </c>
      <c r="E46" s="8">
        <v>35833</v>
      </c>
      <c r="F46" s="7" t="s">
        <v>223</v>
      </c>
      <c r="G46" s="7"/>
      <c r="H46" s="9">
        <v>5071448382</v>
      </c>
      <c r="I46" s="37" t="s">
        <v>1525</v>
      </c>
      <c r="J46" s="32" t="s">
        <v>352</v>
      </c>
      <c r="K46" s="10"/>
      <c r="L46" s="70" t="s">
        <v>1540</v>
      </c>
    </row>
    <row r="47" spans="1:12" ht="18" customHeight="1">
      <c r="A47" s="6">
        <v>39</v>
      </c>
      <c r="B47" s="31" t="s">
        <v>1070</v>
      </c>
      <c r="C47" s="7"/>
      <c r="D47" s="46" t="s">
        <v>1</v>
      </c>
      <c r="E47" s="8">
        <v>35429</v>
      </c>
      <c r="F47" s="7" t="s">
        <v>491</v>
      </c>
      <c r="G47" s="7"/>
      <c r="H47" s="9">
        <v>7917047560</v>
      </c>
      <c r="I47" s="37" t="s">
        <v>1525</v>
      </c>
      <c r="J47" s="32" t="s">
        <v>352</v>
      </c>
      <c r="K47" s="10"/>
      <c r="L47" s="70" t="s">
        <v>1540</v>
      </c>
    </row>
    <row r="48" spans="1:12" ht="18" customHeight="1">
      <c r="A48" s="6">
        <v>40</v>
      </c>
      <c r="B48" s="31" t="s">
        <v>1071</v>
      </c>
      <c r="C48" s="7"/>
      <c r="D48" s="46" t="s">
        <v>0</v>
      </c>
      <c r="E48" s="8">
        <v>34678</v>
      </c>
      <c r="F48" s="7" t="s">
        <v>1186</v>
      </c>
      <c r="G48" s="7"/>
      <c r="H48" s="9">
        <v>5565198267</v>
      </c>
      <c r="I48" s="37" t="s">
        <v>1525</v>
      </c>
      <c r="J48" s="32" t="s">
        <v>1023</v>
      </c>
      <c r="K48" s="10"/>
      <c r="L48" s="70" t="s">
        <v>1540</v>
      </c>
    </row>
    <row r="49" spans="1:12" ht="18" customHeight="1">
      <c r="A49" s="6">
        <v>41</v>
      </c>
      <c r="B49" s="31" t="s">
        <v>1072</v>
      </c>
      <c r="C49" s="7"/>
      <c r="D49" s="46" t="s">
        <v>1</v>
      </c>
      <c r="E49" s="8">
        <v>32873</v>
      </c>
      <c r="F49" s="7" t="s">
        <v>199</v>
      </c>
      <c r="G49" s="7"/>
      <c r="H49" s="9">
        <v>4937724667</v>
      </c>
      <c r="I49" s="37" t="s">
        <v>1525</v>
      </c>
      <c r="J49" s="32" t="s">
        <v>1023</v>
      </c>
      <c r="K49" s="10"/>
      <c r="L49" s="70" t="s">
        <v>1540</v>
      </c>
    </row>
    <row r="50" spans="1:12" ht="18" customHeight="1">
      <c r="A50" s="6">
        <v>43</v>
      </c>
      <c r="B50" s="31" t="s">
        <v>1074</v>
      </c>
      <c r="C50" s="7"/>
      <c r="D50" s="46" t="s">
        <v>1</v>
      </c>
      <c r="E50" s="8">
        <v>32508</v>
      </c>
      <c r="F50" s="7" t="s">
        <v>1182</v>
      </c>
      <c r="G50" s="7"/>
      <c r="H50" s="9">
        <v>7436012338</v>
      </c>
      <c r="I50" s="37" t="s">
        <v>1525</v>
      </c>
      <c r="J50" s="32" t="s">
        <v>352</v>
      </c>
      <c r="K50" s="10"/>
      <c r="L50" s="70" t="s">
        <v>1540</v>
      </c>
    </row>
    <row r="51" spans="1:12" ht="18" customHeight="1">
      <c r="A51" s="6">
        <v>44</v>
      </c>
      <c r="B51" s="31" t="s">
        <v>1075</v>
      </c>
      <c r="C51" s="7"/>
      <c r="D51" s="46" t="s">
        <v>1</v>
      </c>
      <c r="E51" s="8">
        <v>34591</v>
      </c>
      <c r="F51" s="7" t="s">
        <v>525</v>
      </c>
      <c r="G51" s="7"/>
      <c r="H51" s="9">
        <v>893598436</v>
      </c>
      <c r="I51" s="37" t="s">
        <v>1525</v>
      </c>
      <c r="J51" s="32" t="s">
        <v>352</v>
      </c>
      <c r="K51" s="10"/>
      <c r="L51" s="70" t="s">
        <v>1540</v>
      </c>
    </row>
    <row r="52" spans="1:12" ht="18" customHeight="1">
      <c r="A52" s="6">
        <v>45</v>
      </c>
      <c r="B52" s="31" t="s">
        <v>1076</v>
      </c>
      <c r="C52" s="7"/>
      <c r="D52" s="46" t="s">
        <v>0</v>
      </c>
      <c r="E52" s="8">
        <v>36187</v>
      </c>
      <c r="F52" s="7" t="s">
        <v>188</v>
      </c>
      <c r="G52" s="7"/>
      <c r="H52" s="9">
        <v>5962596209</v>
      </c>
      <c r="I52" s="37" t="s">
        <v>1525</v>
      </c>
      <c r="J52" s="32" t="s">
        <v>352</v>
      </c>
      <c r="K52" s="10"/>
      <c r="L52" s="70" t="s">
        <v>1540</v>
      </c>
    </row>
    <row r="53" spans="1:12" ht="18" customHeight="1">
      <c r="A53" s="6">
        <v>46</v>
      </c>
      <c r="B53" s="31" t="s">
        <v>1077</v>
      </c>
      <c r="C53" s="7"/>
      <c r="D53" s="46" t="s">
        <v>1</v>
      </c>
      <c r="E53" s="8">
        <v>36100</v>
      </c>
      <c r="F53" s="7" t="s">
        <v>189</v>
      </c>
      <c r="G53" s="7"/>
      <c r="H53" s="9">
        <v>1661148863</v>
      </c>
      <c r="I53" s="37" t="s">
        <v>1525</v>
      </c>
      <c r="J53" s="32" t="s">
        <v>352</v>
      </c>
      <c r="K53" s="10"/>
      <c r="L53" s="70" t="s">
        <v>1540</v>
      </c>
    </row>
    <row r="54" spans="1:12" ht="18" customHeight="1">
      <c r="A54" s="6">
        <v>47</v>
      </c>
      <c r="B54" s="31" t="s">
        <v>1078</v>
      </c>
      <c r="C54" s="7"/>
      <c r="D54" s="46" t="s">
        <v>0</v>
      </c>
      <c r="E54" s="8">
        <v>34691</v>
      </c>
      <c r="F54" s="7" t="s">
        <v>185</v>
      </c>
      <c r="G54" s="7"/>
      <c r="H54" s="9">
        <v>1115041579</v>
      </c>
      <c r="I54" s="37" t="s">
        <v>1525</v>
      </c>
      <c r="J54" s="32" t="s">
        <v>1023</v>
      </c>
      <c r="K54" s="10"/>
      <c r="L54" s="70" t="s">
        <v>1540</v>
      </c>
    </row>
    <row r="55" spans="1:12" ht="18" customHeight="1">
      <c r="A55" s="6">
        <v>48</v>
      </c>
      <c r="B55" s="31" t="s">
        <v>1079</v>
      </c>
      <c r="C55" s="7"/>
      <c r="D55" s="46" t="s">
        <v>1</v>
      </c>
      <c r="E55" s="8">
        <v>32121</v>
      </c>
      <c r="F55" s="7" t="s">
        <v>892</v>
      </c>
      <c r="G55" s="7"/>
      <c r="H55" s="9">
        <v>6786711119</v>
      </c>
      <c r="I55" s="37" t="s">
        <v>1525</v>
      </c>
      <c r="J55" s="32" t="s">
        <v>352</v>
      </c>
      <c r="K55" s="10"/>
      <c r="L55" s="70" t="s">
        <v>1540</v>
      </c>
    </row>
    <row r="56" spans="1:12" ht="18" customHeight="1">
      <c r="A56" s="6">
        <v>50</v>
      </c>
      <c r="B56" s="31" t="s">
        <v>1081</v>
      </c>
      <c r="C56" s="7"/>
      <c r="D56" s="46" t="s">
        <v>1</v>
      </c>
      <c r="E56" s="8">
        <v>36460</v>
      </c>
      <c r="F56" s="7" t="s">
        <v>185</v>
      </c>
      <c r="G56" s="7"/>
      <c r="H56" s="9">
        <v>1330087184</v>
      </c>
      <c r="I56" s="37" t="s">
        <v>1525</v>
      </c>
      <c r="J56" s="32" t="s">
        <v>352</v>
      </c>
      <c r="K56" s="10"/>
      <c r="L56" s="70" t="s">
        <v>1540</v>
      </c>
    </row>
    <row r="57" spans="1:12" ht="18" customHeight="1">
      <c r="A57" s="6">
        <v>51</v>
      </c>
      <c r="B57" s="31" t="s">
        <v>1082</v>
      </c>
      <c r="C57" s="7"/>
      <c r="D57" s="46" t="s">
        <v>0</v>
      </c>
      <c r="E57" s="8">
        <v>33950</v>
      </c>
      <c r="F57" s="7" t="s">
        <v>215</v>
      </c>
      <c r="G57" s="7"/>
      <c r="H57" s="9">
        <v>5767087665</v>
      </c>
      <c r="I57" s="37" t="s">
        <v>1525</v>
      </c>
      <c r="J57" s="32" t="s">
        <v>1023</v>
      </c>
      <c r="K57" s="10"/>
      <c r="L57" s="70" t="s">
        <v>1540</v>
      </c>
    </row>
    <row r="58" spans="1:12" ht="18" customHeight="1">
      <c r="A58" s="6">
        <v>52</v>
      </c>
      <c r="B58" s="31" t="s">
        <v>1083</v>
      </c>
      <c r="C58" s="7"/>
      <c r="D58" s="46" t="s">
        <v>1</v>
      </c>
      <c r="E58" s="8">
        <v>33819</v>
      </c>
      <c r="F58" s="7" t="s">
        <v>228</v>
      </c>
      <c r="G58" s="7"/>
      <c r="H58" s="9">
        <v>4595704025</v>
      </c>
      <c r="I58" s="37" t="s">
        <v>1525</v>
      </c>
      <c r="J58" s="32" t="s">
        <v>1023</v>
      </c>
      <c r="K58" s="10"/>
      <c r="L58" s="70" t="s">
        <v>1540</v>
      </c>
    </row>
    <row r="59" spans="1:12" ht="18" customHeight="1">
      <c r="A59" s="6">
        <v>54</v>
      </c>
      <c r="B59" s="31" t="s">
        <v>1085</v>
      </c>
      <c r="C59" s="7"/>
      <c r="D59" s="46" t="s">
        <v>1</v>
      </c>
      <c r="E59" s="8">
        <v>33803</v>
      </c>
      <c r="F59" s="7" t="s">
        <v>461</v>
      </c>
      <c r="G59" s="7"/>
      <c r="H59" s="9">
        <v>5033030562</v>
      </c>
      <c r="I59" s="37" t="s">
        <v>1525</v>
      </c>
      <c r="J59" s="32" t="s">
        <v>352</v>
      </c>
      <c r="K59" s="10"/>
      <c r="L59" s="70" t="s">
        <v>1540</v>
      </c>
    </row>
    <row r="60" spans="1:12" ht="18" customHeight="1">
      <c r="A60" s="6">
        <v>55</v>
      </c>
      <c r="B60" s="31" t="s">
        <v>1086</v>
      </c>
      <c r="C60" s="7"/>
      <c r="D60" s="46" t="s">
        <v>1</v>
      </c>
      <c r="E60" s="8">
        <v>35734</v>
      </c>
      <c r="F60" s="7" t="s">
        <v>1187</v>
      </c>
      <c r="G60" s="7"/>
      <c r="H60" s="9">
        <v>6745215489</v>
      </c>
      <c r="I60" s="37" t="s">
        <v>1525</v>
      </c>
      <c r="J60" s="32" t="s">
        <v>352</v>
      </c>
      <c r="K60" s="10"/>
      <c r="L60" s="70" t="s">
        <v>1540</v>
      </c>
    </row>
    <row r="61" spans="1:12" ht="18" customHeight="1">
      <c r="A61" s="6">
        <v>56</v>
      </c>
      <c r="B61" s="31" t="s">
        <v>1087</v>
      </c>
      <c r="C61" s="7"/>
      <c r="D61" s="46" t="s">
        <v>1</v>
      </c>
      <c r="E61" s="8">
        <v>36255</v>
      </c>
      <c r="F61" s="7" t="s">
        <v>592</v>
      </c>
      <c r="G61" s="7"/>
      <c r="H61" s="9">
        <v>9163606006</v>
      </c>
      <c r="I61" s="37" t="s">
        <v>1525</v>
      </c>
      <c r="J61" s="32" t="s">
        <v>352</v>
      </c>
      <c r="K61" s="10"/>
      <c r="L61" s="70" t="s">
        <v>1540</v>
      </c>
    </row>
    <row r="62" spans="1:12" ht="18" customHeight="1">
      <c r="A62" s="6">
        <v>57</v>
      </c>
      <c r="B62" s="31" t="s">
        <v>1088</v>
      </c>
      <c r="C62" s="7"/>
      <c r="D62" s="46" t="s">
        <v>1</v>
      </c>
      <c r="E62" s="8">
        <v>34911</v>
      </c>
      <c r="F62" s="7" t="s">
        <v>188</v>
      </c>
      <c r="G62" s="7"/>
      <c r="H62" s="9">
        <v>7972174212</v>
      </c>
      <c r="I62" s="37" t="s">
        <v>1525</v>
      </c>
      <c r="J62" s="32" t="s">
        <v>1023</v>
      </c>
      <c r="K62" s="10"/>
      <c r="L62" s="70" t="s">
        <v>1540</v>
      </c>
    </row>
    <row r="63" spans="1:12" ht="18" customHeight="1">
      <c r="A63" s="6">
        <v>60</v>
      </c>
      <c r="B63" s="31" t="s">
        <v>1091</v>
      </c>
      <c r="C63" s="7"/>
      <c r="D63" s="46" t="s">
        <v>0</v>
      </c>
      <c r="E63" s="8">
        <v>35054</v>
      </c>
      <c r="F63" s="7" t="s">
        <v>438</v>
      </c>
      <c r="G63" s="7"/>
      <c r="H63" s="9">
        <v>8646972657</v>
      </c>
      <c r="I63" s="37" t="s">
        <v>1525</v>
      </c>
      <c r="J63" s="32" t="s">
        <v>1023</v>
      </c>
      <c r="K63" s="10"/>
      <c r="L63" s="70" t="s">
        <v>1540</v>
      </c>
    </row>
    <row r="64" spans="1:12" ht="18" customHeight="1">
      <c r="A64" s="6">
        <v>61</v>
      </c>
      <c r="B64" s="31" t="s">
        <v>1092</v>
      </c>
      <c r="C64" s="7"/>
      <c r="D64" s="46" t="s">
        <v>1</v>
      </c>
      <c r="E64" s="8">
        <v>34374</v>
      </c>
      <c r="F64" s="7" t="s">
        <v>587</v>
      </c>
      <c r="G64" s="7"/>
      <c r="H64" s="9">
        <v>7717158011</v>
      </c>
      <c r="I64" s="37" t="s">
        <v>1525</v>
      </c>
      <c r="J64" s="32" t="s">
        <v>1023</v>
      </c>
      <c r="K64" s="10"/>
      <c r="L64" s="70" t="s">
        <v>1540</v>
      </c>
    </row>
    <row r="65" spans="1:12" ht="18" customHeight="1">
      <c r="A65" s="6">
        <v>62</v>
      </c>
      <c r="B65" s="31" t="s">
        <v>1093</v>
      </c>
      <c r="C65" s="7"/>
      <c r="D65" s="46" t="s">
        <v>1</v>
      </c>
      <c r="E65" s="8">
        <v>34537</v>
      </c>
      <c r="F65" s="7" t="s">
        <v>208</v>
      </c>
      <c r="G65" s="7"/>
      <c r="H65" s="9">
        <v>8919805527</v>
      </c>
      <c r="I65" s="37" t="s">
        <v>1525</v>
      </c>
      <c r="J65" s="32" t="s">
        <v>352</v>
      </c>
      <c r="K65" s="10"/>
      <c r="L65" s="70" t="s">
        <v>1540</v>
      </c>
    </row>
    <row r="66" spans="1:12" ht="18" customHeight="1">
      <c r="A66" s="6">
        <v>63</v>
      </c>
      <c r="B66" s="31" t="s">
        <v>1094</v>
      </c>
      <c r="C66" s="7"/>
      <c r="D66" s="46" t="s">
        <v>1</v>
      </c>
      <c r="E66" s="8">
        <v>34699</v>
      </c>
      <c r="F66" s="7" t="s">
        <v>461</v>
      </c>
      <c r="G66" s="7"/>
      <c r="H66" s="9">
        <v>2574904868</v>
      </c>
      <c r="I66" s="37" t="s">
        <v>1525</v>
      </c>
      <c r="J66" s="32" t="s">
        <v>352</v>
      </c>
      <c r="K66" s="10"/>
      <c r="L66" s="70" t="s">
        <v>1540</v>
      </c>
    </row>
    <row r="67" spans="1:12" ht="18" customHeight="1">
      <c r="A67" s="6">
        <v>64</v>
      </c>
      <c r="B67" s="31" t="s">
        <v>1095</v>
      </c>
      <c r="C67" s="7"/>
      <c r="D67" s="46" t="s">
        <v>1</v>
      </c>
      <c r="E67" s="8">
        <v>35058</v>
      </c>
      <c r="F67" s="7" t="s">
        <v>435</v>
      </c>
      <c r="G67" s="7"/>
      <c r="H67" s="9">
        <v>1109958100</v>
      </c>
      <c r="I67" s="37" t="s">
        <v>1525</v>
      </c>
      <c r="J67" s="32" t="s">
        <v>1023</v>
      </c>
      <c r="K67" s="10"/>
      <c r="L67" s="70" t="s">
        <v>1540</v>
      </c>
    </row>
    <row r="68" spans="1:12" ht="18" customHeight="1">
      <c r="A68" s="6">
        <v>65</v>
      </c>
      <c r="B68" s="31" t="s">
        <v>1096</v>
      </c>
      <c r="C68" s="7"/>
      <c r="D68" s="46" t="s">
        <v>1</v>
      </c>
      <c r="E68" s="8">
        <v>35036</v>
      </c>
      <c r="F68" s="7" t="s">
        <v>1180</v>
      </c>
      <c r="G68" s="7"/>
      <c r="H68" s="9">
        <v>2674062245</v>
      </c>
      <c r="I68" s="37" t="s">
        <v>1525</v>
      </c>
      <c r="J68" s="32" t="s">
        <v>352</v>
      </c>
      <c r="K68" s="10"/>
      <c r="L68" s="70" t="s">
        <v>1540</v>
      </c>
    </row>
    <row r="69" spans="1:12" ht="18" customHeight="1">
      <c r="A69" s="6">
        <v>66</v>
      </c>
      <c r="B69" s="31" t="s">
        <v>1097</v>
      </c>
      <c r="C69" s="7"/>
      <c r="D69" s="46" t="s">
        <v>1</v>
      </c>
      <c r="E69" s="8">
        <v>36234</v>
      </c>
      <c r="F69" s="7" t="s">
        <v>1189</v>
      </c>
      <c r="G69" s="7"/>
      <c r="H69" s="9">
        <v>3328013256</v>
      </c>
      <c r="I69" s="37" t="s">
        <v>1525</v>
      </c>
      <c r="J69" s="32" t="s">
        <v>352</v>
      </c>
      <c r="K69" s="10"/>
      <c r="L69" s="70" t="s">
        <v>1540</v>
      </c>
    </row>
    <row r="70" spans="1:12" ht="18" customHeight="1">
      <c r="A70" s="6">
        <v>67</v>
      </c>
      <c r="B70" s="31" t="s">
        <v>1098</v>
      </c>
      <c r="C70" s="7"/>
      <c r="D70" s="46" t="s">
        <v>1</v>
      </c>
      <c r="E70" s="8">
        <v>36159</v>
      </c>
      <c r="F70" s="7" t="s">
        <v>1190</v>
      </c>
      <c r="G70" s="7"/>
      <c r="H70" s="9">
        <v>266101750</v>
      </c>
      <c r="I70" s="37" t="s">
        <v>1525</v>
      </c>
      <c r="J70" s="32" t="s">
        <v>352</v>
      </c>
      <c r="K70" s="10"/>
      <c r="L70" s="70" t="s">
        <v>1540</v>
      </c>
    </row>
    <row r="71" spans="1:12" ht="18" customHeight="1">
      <c r="A71" s="6">
        <v>68</v>
      </c>
      <c r="B71" s="31" t="s">
        <v>1099</v>
      </c>
      <c r="C71" s="7"/>
      <c r="D71" s="46" t="s">
        <v>1</v>
      </c>
      <c r="E71" s="8">
        <v>34430</v>
      </c>
      <c r="F71" s="7" t="s">
        <v>193</v>
      </c>
      <c r="G71" s="7"/>
      <c r="H71" s="9">
        <v>1194685466</v>
      </c>
      <c r="I71" s="37" t="s">
        <v>1525</v>
      </c>
      <c r="J71" s="32" t="s">
        <v>1023</v>
      </c>
      <c r="K71" s="10"/>
      <c r="L71" s="70" t="s">
        <v>1540</v>
      </c>
    </row>
    <row r="72" spans="1:12" ht="18" customHeight="1">
      <c r="A72" s="6">
        <v>70</v>
      </c>
      <c r="B72" s="31" t="s">
        <v>1101</v>
      </c>
      <c r="C72" s="7"/>
      <c r="D72" s="46" t="s">
        <v>1</v>
      </c>
      <c r="E72" s="8">
        <v>33238</v>
      </c>
      <c r="F72" s="7" t="s">
        <v>184</v>
      </c>
      <c r="G72" s="7"/>
      <c r="H72" s="9">
        <v>6561527171</v>
      </c>
      <c r="I72" s="37" t="s">
        <v>1525</v>
      </c>
      <c r="J72" s="32" t="s">
        <v>1023</v>
      </c>
      <c r="K72" s="10"/>
      <c r="L72" s="70" t="s">
        <v>1540</v>
      </c>
    </row>
    <row r="73" spans="1:12" ht="18" customHeight="1">
      <c r="A73" s="6">
        <v>71</v>
      </c>
      <c r="B73" s="31" t="s">
        <v>1102</v>
      </c>
      <c r="C73" s="7"/>
      <c r="D73" s="46" t="s">
        <v>1</v>
      </c>
      <c r="E73" s="8">
        <v>33568</v>
      </c>
      <c r="F73" s="7" t="s">
        <v>435</v>
      </c>
      <c r="G73" s="7"/>
      <c r="H73" s="9">
        <v>3149564975</v>
      </c>
      <c r="I73" s="37" t="s">
        <v>1525</v>
      </c>
      <c r="J73" s="32" t="s">
        <v>1023</v>
      </c>
      <c r="K73" s="10"/>
      <c r="L73" s="70" t="s">
        <v>1540</v>
      </c>
    </row>
    <row r="74" spans="1:12" ht="18" customHeight="1">
      <c r="A74" s="6">
        <v>72</v>
      </c>
      <c r="B74" s="31" t="s">
        <v>1103</v>
      </c>
      <c r="C74" s="7"/>
      <c r="D74" s="46" t="s">
        <v>1</v>
      </c>
      <c r="E74" s="8">
        <v>37312</v>
      </c>
      <c r="F74" s="7" t="s">
        <v>892</v>
      </c>
      <c r="G74" s="7"/>
      <c r="H74" s="9">
        <v>8067735993</v>
      </c>
      <c r="I74" s="37" t="s">
        <v>1525</v>
      </c>
      <c r="J74" s="32" t="s">
        <v>352</v>
      </c>
      <c r="K74" s="10"/>
      <c r="L74" s="70" t="s">
        <v>1540</v>
      </c>
    </row>
    <row r="75" spans="1:12" ht="18" customHeight="1">
      <c r="A75" s="6">
        <v>73</v>
      </c>
      <c r="B75" s="31" t="s">
        <v>1104</v>
      </c>
      <c r="C75" s="7"/>
      <c r="D75" s="46" t="s">
        <v>1</v>
      </c>
      <c r="E75" s="8">
        <v>36492</v>
      </c>
      <c r="F75" s="7" t="s">
        <v>188</v>
      </c>
      <c r="G75" s="7"/>
      <c r="H75" s="9">
        <v>3451889628</v>
      </c>
      <c r="I75" s="37" t="s">
        <v>1525</v>
      </c>
      <c r="J75" s="32" t="s">
        <v>352</v>
      </c>
      <c r="K75" s="10"/>
      <c r="L75" s="70" t="s">
        <v>1540</v>
      </c>
    </row>
    <row r="76" spans="1:12" ht="18" customHeight="1">
      <c r="A76" s="6">
        <v>74</v>
      </c>
      <c r="B76" s="31" t="s">
        <v>1105</v>
      </c>
      <c r="C76" s="7"/>
      <c r="D76" s="46" t="s">
        <v>0</v>
      </c>
      <c r="E76" s="8">
        <v>35430</v>
      </c>
      <c r="F76" s="7" t="s">
        <v>226</v>
      </c>
      <c r="G76" s="7"/>
      <c r="H76" s="9">
        <v>351215079</v>
      </c>
      <c r="I76" s="37" t="s">
        <v>1525</v>
      </c>
      <c r="J76" s="32" t="s">
        <v>1023</v>
      </c>
      <c r="K76" s="10"/>
      <c r="L76" s="70" t="s">
        <v>1540</v>
      </c>
    </row>
    <row r="77" spans="1:12" ht="18" customHeight="1">
      <c r="A77" s="6">
        <v>75</v>
      </c>
      <c r="B77" s="31" t="s">
        <v>1106</v>
      </c>
      <c r="C77" s="7"/>
      <c r="D77" s="46" t="s">
        <v>1</v>
      </c>
      <c r="E77" s="8">
        <v>36530</v>
      </c>
      <c r="F77" s="7" t="s">
        <v>654</v>
      </c>
      <c r="G77" s="7"/>
      <c r="H77" s="9">
        <v>4033513850</v>
      </c>
      <c r="I77" s="37" t="s">
        <v>1525</v>
      </c>
      <c r="J77" s="32" t="s">
        <v>352</v>
      </c>
      <c r="K77" s="10"/>
      <c r="L77" s="70" t="s">
        <v>1540</v>
      </c>
    </row>
    <row r="78" spans="1:12" ht="18" customHeight="1">
      <c r="A78" s="6">
        <v>76</v>
      </c>
      <c r="B78" s="31" t="s">
        <v>1107</v>
      </c>
      <c r="C78" s="7"/>
      <c r="D78" s="46" t="s">
        <v>0</v>
      </c>
      <c r="E78" s="8">
        <v>34979</v>
      </c>
      <c r="F78" s="7" t="s">
        <v>189</v>
      </c>
      <c r="G78" s="7"/>
      <c r="H78" s="9">
        <v>2956502577</v>
      </c>
      <c r="I78" s="37" t="s">
        <v>1525</v>
      </c>
      <c r="J78" s="32" t="s">
        <v>1023</v>
      </c>
      <c r="K78" s="10"/>
      <c r="L78" s="70" t="s">
        <v>1540</v>
      </c>
    </row>
    <row r="79" spans="1:12" ht="18" customHeight="1">
      <c r="A79" s="6">
        <v>77</v>
      </c>
      <c r="B79" s="31" t="s">
        <v>1108</v>
      </c>
      <c r="C79" s="7"/>
      <c r="D79" s="46" t="s">
        <v>0</v>
      </c>
      <c r="E79" s="8">
        <v>31319</v>
      </c>
      <c r="F79" s="7" t="s">
        <v>184</v>
      </c>
      <c r="G79" s="7"/>
      <c r="H79" s="9">
        <v>7247417275</v>
      </c>
      <c r="I79" s="37" t="s">
        <v>1525</v>
      </c>
      <c r="J79" s="32" t="s">
        <v>1023</v>
      </c>
      <c r="K79" s="10"/>
      <c r="L79" s="70" t="s">
        <v>1540</v>
      </c>
    </row>
    <row r="80" spans="1:12" ht="18" customHeight="1">
      <c r="A80" s="6">
        <v>78</v>
      </c>
      <c r="B80" s="7" t="s">
        <v>1109</v>
      </c>
      <c r="C80" s="7"/>
      <c r="D80" s="46" t="s">
        <v>1</v>
      </c>
      <c r="E80" s="8">
        <v>36160</v>
      </c>
      <c r="F80" s="7" t="s">
        <v>233</v>
      </c>
      <c r="G80" s="7"/>
      <c r="H80" s="9">
        <v>369309750</v>
      </c>
      <c r="I80" s="37" t="s">
        <v>1525</v>
      </c>
      <c r="J80" s="32" t="s">
        <v>352</v>
      </c>
      <c r="K80" s="10"/>
      <c r="L80" s="70" t="s">
        <v>1540</v>
      </c>
    </row>
    <row r="81" spans="1:12" ht="18" customHeight="1">
      <c r="A81" s="6">
        <v>79</v>
      </c>
      <c r="B81" s="7" t="s">
        <v>1110</v>
      </c>
      <c r="C81" s="7"/>
      <c r="D81" s="46" t="s">
        <v>0</v>
      </c>
      <c r="E81" s="8">
        <v>33568</v>
      </c>
      <c r="F81" s="7" t="s">
        <v>184</v>
      </c>
      <c r="G81" s="7"/>
      <c r="H81" s="9">
        <v>7930854152</v>
      </c>
      <c r="I81" s="37" t="s">
        <v>1525</v>
      </c>
      <c r="J81" s="32" t="s">
        <v>352</v>
      </c>
      <c r="K81" s="10"/>
      <c r="L81" s="70" t="s">
        <v>1540</v>
      </c>
    </row>
    <row r="82" spans="1:12" ht="18" customHeight="1">
      <c r="A82" s="6">
        <v>80</v>
      </c>
      <c r="B82" s="7" t="s">
        <v>1111</v>
      </c>
      <c r="C82" s="7"/>
      <c r="D82" s="46" t="s">
        <v>1</v>
      </c>
      <c r="E82" s="8">
        <v>34329</v>
      </c>
      <c r="F82" s="7" t="s">
        <v>202</v>
      </c>
      <c r="G82" s="7"/>
      <c r="H82" s="9">
        <v>948558345</v>
      </c>
      <c r="I82" s="37" t="s">
        <v>1525</v>
      </c>
      <c r="J82" s="32" t="s">
        <v>1023</v>
      </c>
      <c r="K82" s="10"/>
      <c r="L82" s="70" t="s">
        <v>1540</v>
      </c>
    </row>
    <row r="83" spans="1:12" ht="18" customHeight="1">
      <c r="A83" s="6">
        <v>81</v>
      </c>
      <c r="B83" s="7" t="s">
        <v>1112</v>
      </c>
      <c r="C83" s="7"/>
      <c r="D83" s="46" t="s">
        <v>1</v>
      </c>
      <c r="E83" s="8">
        <v>35036</v>
      </c>
      <c r="F83" s="7" t="s">
        <v>1191</v>
      </c>
      <c r="G83" s="7"/>
      <c r="H83" s="9">
        <v>4975791638</v>
      </c>
      <c r="I83" s="37" t="s">
        <v>1525</v>
      </c>
      <c r="J83" s="32" t="s">
        <v>352</v>
      </c>
      <c r="K83" s="10"/>
      <c r="L83" s="70" t="s">
        <v>1540</v>
      </c>
    </row>
    <row r="84" spans="1:12" ht="18" customHeight="1">
      <c r="A84" s="6">
        <v>82</v>
      </c>
      <c r="B84" s="7" t="s">
        <v>1113</v>
      </c>
      <c r="C84" s="7"/>
      <c r="D84" s="46" t="s">
        <v>1</v>
      </c>
      <c r="E84" s="8">
        <v>32244</v>
      </c>
      <c r="F84" s="7" t="s">
        <v>896</v>
      </c>
      <c r="G84" s="7"/>
      <c r="H84" s="9">
        <v>1687095587</v>
      </c>
      <c r="I84" s="37" t="s">
        <v>1525</v>
      </c>
      <c r="J84" s="32" t="s">
        <v>1023</v>
      </c>
      <c r="K84" s="10"/>
      <c r="L84" s="70" t="s">
        <v>1540</v>
      </c>
    </row>
    <row r="85" spans="1:12" ht="18" customHeight="1">
      <c r="A85" s="6">
        <v>83</v>
      </c>
      <c r="B85" s="7" t="s">
        <v>1114</v>
      </c>
      <c r="C85" s="7"/>
      <c r="D85" s="46" t="s">
        <v>1</v>
      </c>
      <c r="E85" s="8">
        <v>35825</v>
      </c>
      <c r="F85" s="7" t="s">
        <v>208</v>
      </c>
      <c r="G85" s="7"/>
      <c r="H85" s="9">
        <v>9494580773</v>
      </c>
      <c r="I85" s="37" t="s">
        <v>1525</v>
      </c>
      <c r="J85" s="32" t="s">
        <v>352</v>
      </c>
      <c r="K85" s="10"/>
      <c r="L85" s="70" t="s">
        <v>1540</v>
      </c>
    </row>
    <row r="86" spans="1:12" ht="18" customHeight="1">
      <c r="A86" s="6">
        <v>84</v>
      </c>
      <c r="B86" s="7" t="s">
        <v>1115</v>
      </c>
      <c r="C86" s="7"/>
      <c r="D86" s="46" t="s">
        <v>1</v>
      </c>
      <c r="E86" s="8">
        <v>35610</v>
      </c>
      <c r="F86" s="7" t="s">
        <v>892</v>
      </c>
      <c r="G86" s="7"/>
      <c r="H86" s="9">
        <v>6419052310</v>
      </c>
      <c r="I86" s="37" t="s">
        <v>1525</v>
      </c>
      <c r="J86" s="32" t="s">
        <v>352</v>
      </c>
      <c r="K86" s="10"/>
      <c r="L86" s="70" t="s">
        <v>1540</v>
      </c>
    </row>
    <row r="87" spans="1:12" ht="18" customHeight="1">
      <c r="A87" s="6">
        <v>85</v>
      </c>
      <c r="B87" s="7" t="s">
        <v>316</v>
      </c>
      <c r="C87" s="7"/>
      <c r="D87" s="46" t="s">
        <v>1</v>
      </c>
      <c r="E87" s="8">
        <v>35938</v>
      </c>
      <c r="F87" s="7" t="s">
        <v>196</v>
      </c>
      <c r="G87" s="7"/>
      <c r="H87" s="9">
        <v>2691077985</v>
      </c>
      <c r="I87" s="37" t="s">
        <v>1525</v>
      </c>
      <c r="J87" s="32" t="s">
        <v>352</v>
      </c>
      <c r="K87" s="10"/>
      <c r="L87" s="70" t="s">
        <v>1540</v>
      </c>
    </row>
    <row r="88" spans="1:12" ht="18" customHeight="1">
      <c r="A88" s="6">
        <v>86</v>
      </c>
      <c r="B88" s="7" t="s">
        <v>1116</v>
      </c>
      <c r="C88" s="7"/>
      <c r="D88" s="46" t="s">
        <v>0</v>
      </c>
      <c r="E88" s="8">
        <v>35561</v>
      </c>
      <c r="F88" s="7" t="s">
        <v>892</v>
      </c>
      <c r="G88" s="7"/>
      <c r="H88" s="9">
        <v>9316852620</v>
      </c>
      <c r="I88" s="37" t="s">
        <v>1525</v>
      </c>
      <c r="J88" s="32" t="s">
        <v>352</v>
      </c>
      <c r="K88" s="10"/>
      <c r="L88" s="70" t="s">
        <v>1540</v>
      </c>
    </row>
    <row r="89" spans="1:12" ht="18" customHeight="1">
      <c r="A89" s="6">
        <v>87</v>
      </c>
      <c r="B89" s="7" t="s">
        <v>1117</v>
      </c>
      <c r="C89" s="7"/>
      <c r="D89" s="46" t="s">
        <v>0</v>
      </c>
      <c r="E89" s="8">
        <v>36684</v>
      </c>
      <c r="F89" s="7" t="s">
        <v>892</v>
      </c>
      <c r="G89" s="7"/>
      <c r="H89" s="9">
        <v>7494059757</v>
      </c>
      <c r="I89" s="37" t="s">
        <v>1525</v>
      </c>
      <c r="J89" s="32" t="s">
        <v>352</v>
      </c>
      <c r="K89" s="10"/>
      <c r="L89" s="70" t="s">
        <v>1540</v>
      </c>
    </row>
    <row r="90" spans="1:12" ht="18" customHeight="1">
      <c r="A90" s="6">
        <v>88</v>
      </c>
      <c r="B90" s="7" t="s">
        <v>1118</v>
      </c>
      <c r="C90" s="7"/>
      <c r="D90" s="46" t="s">
        <v>0</v>
      </c>
      <c r="E90" s="8">
        <v>34678</v>
      </c>
      <c r="F90" s="7" t="s">
        <v>184</v>
      </c>
      <c r="G90" s="7"/>
      <c r="H90" s="9">
        <v>8585483096</v>
      </c>
      <c r="I90" s="37" t="s">
        <v>1525</v>
      </c>
      <c r="J90" s="32" t="s">
        <v>1023</v>
      </c>
      <c r="K90" s="10"/>
      <c r="L90" s="70" t="s">
        <v>1540</v>
      </c>
    </row>
    <row r="91" spans="1:12" ht="18" customHeight="1">
      <c r="A91" s="6">
        <v>89</v>
      </c>
      <c r="B91" s="7" t="s">
        <v>1119</v>
      </c>
      <c r="C91" s="7"/>
      <c r="D91" s="46" t="s">
        <v>0</v>
      </c>
      <c r="E91" s="8">
        <v>36525</v>
      </c>
      <c r="F91" s="7" t="s">
        <v>187</v>
      </c>
      <c r="G91" s="7"/>
      <c r="H91" s="9">
        <v>1123396383</v>
      </c>
      <c r="I91" s="37" t="s">
        <v>1525</v>
      </c>
      <c r="J91" s="32" t="s">
        <v>352</v>
      </c>
      <c r="K91" s="10"/>
      <c r="L91" s="70" t="s">
        <v>1540</v>
      </c>
    </row>
    <row r="92" spans="1:12" ht="18" customHeight="1">
      <c r="A92" s="6">
        <v>91</v>
      </c>
      <c r="B92" s="7" t="s">
        <v>1121</v>
      </c>
      <c r="C92" s="7"/>
      <c r="D92" s="46" t="s">
        <v>1</v>
      </c>
      <c r="E92" s="8">
        <v>35426</v>
      </c>
      <c r="F92" s="7" t="s">
        <v>892</v>
      </c>
      <c r="G92" s="7"/>
      <c r="H92" s="9">
        <v>5871394190</v>
      </c>
      <c r="I92" s="37" t="s">
        <v>1525</v>
      </c>
      <c r="J92" s="32" t="s">
        <v>698</v>
      </c>
      <c r="K92" s="10"/>
      <c r="L92" s="70" t="s">
        <v>1540</v>
      </c>
    </row>
    <row r="93" spans="1:12" ht="18" customHeight="1">
      <c r="A93" s="6">
        <v>92</v>
      </c>
      <c r="B93" s="7" t="s">
        <v>1122</v>
      </c>
      <c r="C93" s="7"/>
      <c r="D93" s="46" t="s">
        <v>1</v>
      </c>
      <c r="E93" s="8">
        <v>36222</v>
      </c>
      <c r="F93" s="7" t="s">
        <v>558</v>
      </c>
      <c r="G93" s="7"/>
      <c r="H93" s="9">
        <v>5925201739</v>
      </c>
      <c r="I93" s="37" t="s">
        <v>1525</v>
      </c>
      <c r="J93" s="32" t="s">
        <v>352</v>
      </c>
      <c r="K93" s="10"/>
      <c r="L93" s="70" t="s">
        <v>1540</v>
      </c>
    </row>
    <row r="94" spans="1:12" ht="18" customHeight="1">
      <c r="A94" s="6">
        <v>93</v>
      </c>
      <c r="B94" s="7" t="s">
        <v>1123</v>
      </c>
      <c r="C94" s="7"/>
      <c r="D94" s="46" t="s">
        <v>1</v>
      </c>
      <c r="E94" s="8">
        <v>36141</v>
      </c>
      <c r="F94" s="7" t="s">
        <v>199</v>
      </c>
      <c r="G94" s="7"/>
      <c r="H94" s="9">
        <v>9152316564</v>
      </c>
      <c r="I94" s="37" t="s">
        <v>1525</v>
      </c>
      <c r="J94" s="32" t="s">
        <v>352</v>
      </c>
      <c r="K94" s="10"/>
      <c r="L94" s="70" t="s">
        <v>1540</v>
      </c>
    </row>
    <row r="95" spans="1:12" ht="18" customHeight="1">
      <c r="A95" s="6">
        <v>94</v>
      </c>
      <c r="B95" s="7" t="s">
        <v>1124</v>
      </c>
      <c r="C95" s="7"/>
      <c r="D95" s="46" t="s">
        <v>1</v>
      </c>
      <c r="E95" s="8">
        <v>35453</v>
      </c>
      <c r="F95" s="7" t="s">
        <v>228</v>
      </c>
      <c r="G95" s="7"/>
      <c r="H95" s="9">
        <v>7996647894</v>
      </c>
      <c r="I95" s="37" t="s">
        <v>1525</v>
      </c>
      <c r="J95" s="32" t="s">
        <v>352</v>
      </c>
      <c r="K95" s="10"/>
      <c r="L95" s="70" t="s">
        <v>1540</v>
      </c>
    </row>
    <row r="96" spans="1:12" ht="18" customHeight="1">
      <c r="A96" s="6">
        <v>95</v>
      </c>
      <c r="B96" s="7" t="s">
        <v>1125</v>
      </c>
      <c r="C96" s="7"/>
      <c r="D96" s="46" t="s">
        <v>1</v>
      </c>
      <c r="E96" s="8">
        <v>35769</v>
      </c>
      <c r="F96" s="7" t="s">
        <v>724</v>
      </c>
      <c r="G96" s="7"/>
      <c r="H96" s="9">
        <v>2970829283</v>
      </c>
      <c r="I96" s="37" t="s">
        <v>1525</v>
      </c>
      <c r="J96" s="32" t="s">
        <v>352</v>
      </c>
      <c r="K96" s="10"/>
      <c r="L96" s="70" t="s">
        <v>1540</v>
      </c>
    </row>
    <row r="97" spans="1:12" ht="18" customHeight="1">
      <c r="A97" s="6">
        <v>96</v>
      </c>
      <c r="B97" s="7" t="s">
        <v>1126</v>
      </c>
      <c r="C97" s="7"/>
      <c r="D97" s="46" t="s">
        <v>0</v>
      </c>
      <c r="E97" s="8">
        <v>36387</v>
      </c>
      <c r="F97" s="7" t="s">
        <v>223</v>
      </c>
      <c r="G97" s="7"/>
      <c r="H97" s="9">
        <v>723374591</v>
      </c>
      <c r="I97" s="37" t="s">
        <v>1525</v>
      </c>
      <c r="J97" s="32" t="s">
        <v>352</v>
      </c>
      <c r="K97" s="10"/>
      <c r="L97" s="70" t="s">
        <v>1540</v>
      </c>
    </row>
    <row r="98" spans="1:12" ht="18" customHeight="1">
      <c r="A98" s="6">
        <v>98</v>
      </c>
      <c r="B98" s="7" t="s">
        <v>1127</v>
      </c>
      <c r="C98" s="7"/>
      <c r="D98" s="46" t="s">
        <v>0</v>
      </c>
      <c r="E98" s="8">
        <v>33317</v>
      </c>
      <c r="F98" s="7" t="s">
        <v>588</v>
      </c>
      <c r="G98" s="7"/>
      <c r="H98" s="9">
        <v>5713614572</v>
      </c>
      <c r="I98" s="37" t="s">
        <v>1525</v>
      </c>
      <c r="J98" s="32" t="s">
        <v>1023</v>
      </c>
      <c r="K98" s="10"/>
      <c r="L98" s="70" t="s">
        <v>1540</v>
      </c>
    </row>
    <row r="99" spans="1:12" ht="18" customHeight="1">
      <c r="A99" s="6">
        <v>99</v>
      </c>
      <c r="B99" s="7" t="s">
        <v>1128</v>
      </c>
      <c r="C99" s="7"/>
      <c r="D99" s="46" t="s">
        <v>1</v>
      </c>
      <c r="E99" s="8">
        <v>35927</v>
      </c>
      <c r="F99" s="7" t="s">
        <v>1188</v>
      </c>
      <c r="G99" s="7"/>
      <c r="H99" s="9">
        <v>8839996546</v>
      </c>
      <c r="I99" s="37" t="s">
        <v>1525</v>
      </c>
      <c r="J99" s="32" t="s">
        <v>352</v>
      </c>
      <c r="K99" s="10"/>
      <c r="L99" s="70" t="s">
        <v>1540</v>
      </c>
    </row>
    <row r="100" spans="1:12" ht="18" customHeight="1">
      <c r="A100" s="6">
        <v>101</v>
      </c>
      <c r="B100" s="7" t="s">
        <v>1130</v>
      </c>
      <c r="C100" s="7"/>
      <c r="D100" s="46" t="s">
        <v>1</v>
      </c>
      <c r="E100" s="8">
        <v>32776</v>
      </c>
      <c r="F100" s="7" t="s">
        <v>1193</v>
      </c>
      <c r="G100" s="7"/>
      <c r="H100" s="9">
        <v>9015242954</v>
      </c>
      <c r="I100" s="37" t="s">
        <v>1525</v>
      </c>
      <c r="J100" s="32" t="s">
        <v>1023</v>
      </c>
      <c r="K100" s="10"/>
      <c r="L100" s="70" t="s">
        <v>1540</v>
      </c>
    </row>
    <row r="101" spans="1:12" ht="18" customHeight="1">
      <c r="A101" s="6">
        <v>102</v>
      </c>
      <c r="B101" s="7" t="s">
        <v>1131</v>
      </c>
      <c r="C101" s="7"/>
      <c r="D101" s="46" t="s">
        <v>1</v>
      </c>
      <c r="E101" s="8">
        <v>35530</v>
      </c>
      <c r="F101" s="7" t="s">
        <v>188</v>
      </c>
      <c r="G101" s="7"/>
      <c r="H101" s="9">
        <v>6659431405</v>
      </c>
      <c r="I101" s="37" t="s">
        <v>1525</v>
      </c>
      <c r="J101" s="32" t="s">
        <v>352</v>
      </c>
      <c r="K101" s="10"/>
      <c r="L101" s="70" t="s">
        <v>1540</v>
      </c>
    </row>
    <row r="102" spans="1:12" ht="18" customHeight="1">
      <c r="A102" s="6">
        <v>103</v>
      </c>
      <c r="B102" s="7" t="s">
        <v>1132</v>
      </c>
      <c r="C102" s="7"/>
      <c r="D102" s="46" t="s">
        <v>1</v>
      </c>
      <c r="E102" s="8">
        <v>35353</v>
      </c>
      <c r="F102" s="7" t="s">
        <v>525</v>
      </c>
      <c r="G102" s="7"/>
      <c r="H102" s="9">
        <v>7126815623</v>
      </c>
      <c r="I102" s="37" t="s">
        <v>1525</v>
      </c>
      <c r="J102" s="32" t="s">
        <v>352</v>
      </c>
      <c r="K102" s="10"/>
      <c r="L102" s="70" t="s">
        <v>1540</v>
      </c>
    </row>
    <row r="103" spans="1:12" ht="18" customHeight="1">
      <c r="A103" s="6">
        <v>104</v>
      </c>
      <c r="B103" s="7" t="s">
        <v>1133</v>
      </c>
      <c r="C103" s="7"/>
      <c r="D103" s="46" t="s">
        <v>1</v>
      </c>
      <c r="E103" s="8">
        <v>36420</v>
      </c>
      <c r="F103" s="7" t="s">
        <v>189</v>
      </c>
      <c r="G103" s="7"/>
      <c r="H103" s="9">
        <v>1225344820</v>
      </c>
      <c r="I103" s="37" t="s">
        <v>1525</v>
      </c>
      <c r="J103" s="32" t="s">
        <v>352</v>
      </c>
      <c r="K103" s="10"/>
      <c r="L103" s="70" t="s">
        <v>1540</v>
      </c>
    </row>
    <row r="104" spans="1:12" ht="18" customHeight="1">
      <c r="A104" s="6">
        <v>105</v>
      </c>
      <c r="B104" s="7" t="s">
        <v>1134</v>
      </c>
      <c r="C104" s="7"/>
      <c r="D104" s="46" t="s">
        <v>1</v>
      </c>
      <c r="E104" s="8">
        <v>34456</v>
      </c>
      <c r="F104" s="7" t="s">
        <v>226</v>
      </c>
      <c r="G104" s="7"/>
      <c r="H104" s="9">
        <v>772342422</v>
      </c>
      <c r="I104" s="37" t="s">
        <v>1525</v>
      </c>
      <c r="J104" s="32" t="s">
        <v>1023</v>
      </c>
      <c r="K104" s="10"/>
      <c r="L104" s="70" t="s">
        <v>1540</v>
      </c>
    </row>
    <row r="105" spans="1:12" ht="18" customHeight="1">
      <c r="A105" s="6">
        <v>106</v>
      </c>
      <c r="B105" s="7" t="s">
        <v>1135</v>
      </c>
      <c r="C105" s="7"/>
      <c r="D105" s="46" t="s">
        <v>1</v>
      </c>
      <c r="E105" s="8">
        <v>35518</v>
      </c>
      <c r="F105" s="7" t="s">
        <v>199</v>
      </c>
      <c r="G105" s="7"/>
      <c r="H105" s="9">
        <v>9965783105</v>
      </c>
      <c r="I105" s="37" t="s">
        <v>1525</v>
      </c>
      <c r="J105" s="32" t="s">
        <v>1023</v>
      </c>
      <c r="K105" s="10"/>
      <c r="L105" s="70" t="s">
        <v>1540</v>
      </c>
    </row>
    <row r="106" spans="1:12" ht="18" customHeight="1">
      <c r="A106" s="6">
        <v>107</v>
      </c>
      <c r="B106" s="7" t="s">
        <v>1136</v>
      </c>
      <c r="C106" s="7"/>
      <c r="D106" s="46" t="s">
        <v>1</v>
      </c>
      <c r="E106" s="8">
        <v>34820</v>
      </c>
      <c r="F106" s="7" t="s">
        <v>185</v>
      </c>
      <c r="G106" s="7"/>
      <c r="H106" s="9">
        <v>9242020709</v>
      </c>
      <c r="I106" s="37" t="s">
        <v>1525</v>
      </c>
      <c r="J106" s="32" t="s">
        <v>352</v>
      </c>
      <c r="K106" s="10"/>
      <c r="L106" s="70" t="s">
        <v>1540</v>
      </c>
    </row>
    <row r="107" spans="1:12" ht="18" customHeight="1">
      <c r="A107" s="6">
        <v>108</v>
      </c>
      <c r="B107" s="7" t="s">
        <v>1137</v>
      </c>
      <c r="C107" s="7"/>
      <c r="D107" s="46" t="s">
        <v>1</v>
      </c>
      <c r="E107" s="8">
        <v>37256</v>
      </c>
      <c r="F107" s="7" t="s">
        <v>184</v>
      </c>
      <c r="G107" s="7"/>
      <c r="H107" s="9">
        <v>4296290342</v>
      </c>
      <c r="I107" s="37" t="s">
        <v>1525</v>
      </c>
      <c r="J107" s="32" t="s">
        <v>352</v>
      </c>
      <c r="K107" s="10"/>
      <c r="L107" s="70" t="s">
        <v>1540</v>
      </c>
    </row>
    <row r="108" spans="1:12" ht="18" customHeight="1">
      <c r="A108" s="6">
        <v>110</v>
      </c>
      <c r="B108" s="7" t="s">
        <v>1139</v>
      </c>
      <c r="C108" s="7"/>
      <c r="D108" s="46" t="s">
        <v>0</v>
      </c>
      <c r="E108" s="8">
        <v>36873</v>
      </c>
      <c r="F108" s="7" t="s">
        <v>892</v>
      </c>
      <c r="G108" s="7"/>
      <c r="H108" s="9">
        <v>794975238</v>
      </c>
      <c r="I108" s="37" t="s">
        <v>1525</v>
      </c>
      <c r="J108" s="32" t="s">
        <v>352</v>
      </c>
      <c r="K108" s="10"/>
      <c r="L108" s="70" t="s">
        <v>1540</v>
      </c>
    </row>
    <row r="109" spans="1:12" ht="18" customHeight="1">
      <c r="A109" s="6">
        <v>111</v>
      </c>
      <c r="B109" s="7" t="s">
        <v>1140</v>
      </c>
      <c r="C109" s="7"/>
      <c r="D109" s="46" t="s">
        <v>0</v>
      </c>
      <c r="E109" s="8">
        <v>37470</v>
      </c>
      <c r="F109" s="7" t="s">
        <v>187</v>
      </c>
      <c r="G109" s="7"/>
      <c r="H109" s="9">
        <v>4276378570</v>
      </c>
      <c r="I109" s="37" t="s">
        <v>1525</v>
      </c>
      <c r="J109" s="32" t="s">
        <v>352</v>
      </c>
      <c r="K109" s="10"/>
      <c r="L109" s="70" t="s">
        <v>1540</v>
      </c>
    </row>
    <row r="110" spans="1:12" ht="18" customHeight="1">
      <c r="A110" s="6">
        <v>112</v>
      </c>
      <c r="B110" s="7" t="s">
        <v>1141</v>
      </c>
      <c r="C110" s="7"/>
      <c r="D110" s="46" t="s">
        <v>1</v>
      </c>
      <c r="E110" s="8">
        <v>33968</v>
      </c>
      <c r="F110" s="7" t="s">
        <v>1195</v>
      </c>
      <c r="G110" s="7"/>
      <c r="H110" s="9">
        <v>4597989539</v>
      </c>
      <c r="I110" s="37" t="s">
        <v>1525</v>
      </c>
      <c r="J110" s="32" t="s">
        <v>352</v>
      </c>
      <c r="K110" s="10"/>
      <c r="L110" s="70" t="s">
        <v>1540</v>
      </c>
    </row>
    <row r="111" spans="1:12" ht="18" customHeight="1">
      <c r="A111" s="6">
        <v>113</v>
      </c>
      <c r="B111" s="7" t="s">
        <v>1142</v>
      </c>
      <c r="C111" s="7"/>
      <c r="D111" s="46" t="s">
        <v>1</v>
      </c>
      <c r="E111" s="8">
        <v>33603</v>
      </c>
      <c r="F111" s="7" t="s">
        <v>1182</v>
      </c>
      <c r="G111" s="7"/>
      <c r="H111" s="9">
        <v>4714437651</v>
      </c>
      <c r="I111" s="37" t="s">
        <v>1525</v>
      </c>
      <c r="J111" s="32" t="s">
        <v>352</v>
      </c>
      <c r="K111" s="10"/>
      <c r="L111" s="70" t="s">
        <v>1540</v>
      </c>
    </row>
    <row r="112" spans="1:12" ht="18" customHeight="1">
      <c r="A112" s="6">
        <v>114</v>
      </c>
      <c r="B112" s="7" t="s">
        <v>1143</v>
      </c>
      <c r="C112" s="7"/>
      <c r="D112" s="46" t="s">
        <v>1</v>
      </c>
      <c r="E112" s="8">
        <v>35060</v>
      </c>
      <c r="F112" s="7" t="s">
        <v>1196</v>
      </c>
      <c r="G112" s="7"/>
      <c r="H112" s="9">
        <v>3081311313</v>
      </c>
      <c r="I112" s="37" t="s">
        <v>1525</v>
      </c>
      <c r="J112" s="32" t="s">
        <v>1023</v>
      </c>
      <c r="K112" s="10"/>
      <c r="L112" s="70" t="s">
        <v>1540</v>
      </c>
    </row>
    <row r="113" spans="1:12" ht="18" customHeight="1">
      <c r="A113" s="6">
        <v>115</v>
      </c>
      <c r="B113" s="7" t="s">
        <v>1144</v>
      </c>
      <c r="C113" s="7"/>
      <c r="D113" s="46" t="s">
        <v>1</v>
      </c>
      <c r="E113" s="8">
        <v>35794</v>
      </c>
      <c r="F113" s="7" t="s">
        <v>1197</v>
      </c>
      <c r="G113" s="7"/>
      <c r="H113" s="9">
        <v>3183087690</v>
      </c>
      <c r="I113" s="37" t="s">
        <v>1525</v>
      </c>
      <c r="J113" s="32" t="s">
        <v>352</v>
      </c>
      <c r="K113" s="10"/>
      <c r="L113" s="70" t="s">
        <v>1540</v>
      </c>
    </row>
    <row r="114" spans="1:12" ht="18" customHeight="1">
      <c r="A114" s="6">
        <v>116</v>
      </c>
      <c r="B114" s="7" t="s">
        <v>1145</v>
      </c>
      <c r="C114" s="7"/>
      <c r="D114" s="46" t="s">
        <v>1</v>
      </c>
      <c r="E114" s="8">
        <v>32508</v>
      </c>
      <c r="F114" s="7" t="s">
        <v>223</v>
      </c>
      <c r="G114" s="7"/>
      <c r="H114" s="9">
        <v>411578567</v>
      </c>
      <c r="I114" s="37" t="s">
        <v>1525</v>
      </c>
      <c r="J114" s="32" t="s">
        <v>352</v>
      </c>
      <c r="K114" s="10"/>
      <c r="L114" s="70" t="s">
        <v>1540</v>
      </c>
    </row>
    <row r="115" spans="1:12" ht="18" customHeight="1">
      <c r="A115" s="6">
        <v>117</v>
      </c>
      <c r="B115" s="7" t="s">
        <v>1146</v>
      </c>
      <c r="C115" s="7"/>
      <c r="D115" s="46" t="s">
        <v>1</v>
      </c>
      <c r="E115" s="8">
        <v>35988</v>
      </c>
      <c r="F115" s="7" t="s">
        <v>193</v>
      </c>
      <c r="G115" s="7"/>
      <c r="H115" s="9">
        <v>974082634</v>
      </c>
      <c r="I115" s="37" t="s">
        <v>1525</v>
      </c>
      <c r="J115" s="32" t="s">
        <v>352</v>
      </c>
      <c r="K115" s="10"/>
      <c r="L115" s="70" t="s">
        <v>1540</v>
      </c>
    </row>
    <row r="116" spans="1:12" ht="18" customHeight="1">
      <c r="A116" s="6">
        <v>118</v>
      </c>
      <c r="B116" s="7" t="s">
        <v>1147</v>
      </c>
      <c r="C116" s="7"/>
      <c r="D116" s="46" t="s">
        <v>1</v>
      </c>
      <c r="E116" s="8">
        <v>35774</v>
      </c>
      <c r="F116" s="7" t="s">
        <v>587</v>
      </c>
      <c r="G116" s="7"/>
      <c r="H116" s="9">
        <v>4299334590</v>
      </c>
      <c r="I116" s="37" t="s">
        <v>1525</v>
      </c>
      <c r="J116" s="32" t="s">
        <v>352</v>
      </c>
      <c r="K116" s="10"/>
      <c r="L116" s="70" t="s">
        <v>1540</v>
      </c>
    </row>
    <row r="117" spans="1:12" ht="18" customHeight="1">
      <c r="A117" s="6">
        <v>119</v>
      </c>
      <c r="B117" s="7" t="s">
        <v>1148</v>
      </c>
      <c r="C117" s="7"/>
      <c r="D117" s="46" t="s">
        <v>1</v>
      </c>
      <c r="E117" s="8">
        <v>35769</v>
      </c>
      <c r="F117" s="7" t="s">
        <v>184</v>
      </c>
      <c r="G117" s="7"/>
      <c r="H117" s="9">
        <v>3221943271</v>
      </c>
      <c r="I117" s="37" t="s">
        <v>1525</v>
      </c>
      <c r="J117" s="32" t="s">
        <v>352</v>
      </c>
      <c r="K117" s="10"/>
      <c r="L117" s="70" t="s">
        <v>1540</v>
      </c>
    </row>
    <row r="118" spans="1:12" ht="18" customHeight="1">
      <c r="A118" s="6">
        <v>120</v>
      </c>
      <c r="B118" s="7" t="s">
        <v>1149</v>
      </c>
      <c r="C118" s="7"/>
      <c r="D118" s="46" t="s">
        <v>1</v>
      </c>
      <c r="E118" s="8">
        <v>33654</v>
      </c>
      <c r="F118" s="7" t="s">
        <v>187</v>
      </c>
      <c r="G118" s="7"/>
      <c r="H118" s="9">
        <v>2635569056</v>
      </c>
      <c r="I118" s="37" t="s">
        <v>1525</v>
      </c>
      <c r="J118" s="32" t="s">
        <v>352</v>
      </c>
      <c r="K118" s="10"/>
      <c r="L118" s="70" t="s">
        <v>1540</v>
      </c>
    </row>
    <row r="119" spans="1:12" ht="18" customHeight="1">
      <c r="A119" s="6">
        <v>121</v>
      </c>
      <c r="B119" s="7" t="s">
        <v>1150</v>
      </c>
      <c r="C119" s="7"/>
      <c r="D119" s="46" t="s">
        <v>1</v>
      </c>
      <c r="E119" s="8">
        <v>33980</v>
      </c>
      <c r="F119" s="7" t="s">
        <v>189</v>
      </c>
      <c r="G119" s="7"/>
      <c r="H119" s="9">
        <v>6687638520</v>
      </c>
      <c r="I119" s="37" t="s">
        <v>1525</v>
      </c>
      <c r="J119" s="32" t="s">
        <v>430</v>
      </c>
      <c r="K119" s="10"/>
      <c r="L119" s="70" t="s">
        <v>1540</v>
      </c>
    </row>
    <row r="120" spans="1:12" ht="18" customHeight="1">
      <c r="A120" s="6">
        <v>122</v>
      </c>
      <c r="B120" s="7" t="s">
        <v>1151</v>
      </c>
      <c r="C120" s="7"/>
      <c r="D120" s="46" t="s">
        <v>1</v>
      </c>
      <c r="E120" s="8">
        <v>31777</v>
      </c>
      <c r="F120" s="7" t="s">
        <v>199</v>
      </c>
      <c r="G120" s="7"/>
      <c r="H120" s="9">
        <v>9951802883</v>
      </c>
      <c r="I120" s="37" t="s">
        <v>1525</v>
      </c>
      <c r="J120" s="32" t="s">
        <v>352</v>
      </c>
      <c r="K120" s="10"/>
      <c r="L120" s="70" t="s">
        <v>1540</v>
      </c>
    </row>
    <row r="121" spans="1:12" ht="18" customHeight="1">
      <c r="A121" s="6">
        <v>123</v>
      </c>
      <c r="B121" s="7" t="s">
        <v>1152</v>
      </c>
      <c r="C121" s="7"/>
      <c r="D121" s="46" t="s">
        <v>1</v>
      </c>
      <c r="E121" s="8">
        <v>35792</v>
      </c>
      <c r="F121" s="7" t="s">
        <v>462</v>
      </c>
      <c r="G121" s="7"/>
      <c r="H121" s="9">
        <v>5535273670</v>
      </c>
      <c r="I121" s="37" t="s">
        <v>1525</v>
      </c>
      <c r="J121" s="32" t="s">
        <v>352</v>
      </c>
      <c r="K121" s="10"/>
      <c r="L121" s="70" t="s">
        <v>1540</v>
      </c>
    </row>
    <row r="122" spans="1:12" ht="18" customHeight="1">
      <c r="A122" s="6">
        <v>124</v>
      </c>
      <c r="B122" s="7" t="s">
        <v>1153</v>
      </c>
      <c r="C122" s="7"/>
      <c r="D122" s="46" t="s">
        <v>1</v>
      </c>
      <c r="E122" s="8">
        <v>35401</v>
      </c>
      <c r="F122" s="7" t="s">
        <v>196</v>
      </c>
      <c r="G122" s="7"/>
      <c r="H122" s="9">
        <v>9423913363</v>
      </c>
      <c r="I122" s="37" t="s">
        <v>1525</v>
      </c>
      <c r="J122" s="32" t="s">
        <v>352</v>
      </c>
      <c r="K122" s="10"/>
      <c r="L122" s="70" t="s">
        <v>1540</v>
      </c>
    </row>
    <row r="123" spans="1:12" ht="18" customHeight="1">
      <c r="A123" s="6">
        <v>125</v>
      </c>
      <c r="B123" s="7" t="s">
        <v>1154</v>
      </c>
      <c r="C123" s="7"/>
      <c r="D123" s="46" t="s">
        <v>1</v>
      </c>
      <c r="E123" s="8">
        <v>35782</v>
      </c>
      <c r="F123" s="7" t="s">
        <v>462</v>
      </c>
      <c r="G123" s="7"/>
      <c r="H123" s="9">
        <v>4417978685</v>
      </c>
      <c r="I123" s="37" t="s">
        <v>1525</v>
      </c>
      <c r="J123" s="32" t="s">
        <v>352</v>
      </c>
      <c r="K123" s="10"/>
      <c r="L123" s="70" t="s">
        <v>1540</v>
      </c>
    </row>
    <row r="124" spans="1:12" ht="18" customHeight="1">
      <c r="A124" s="6">
        <v>126</v>
      </c>
      <c r="B124" s="7" t="s">
        <v>1155</v>
      </c>
      <c r="C124" s="7"/>
      <c r="D124" s="46" t="s">
        <v>1</v>
      </c>
      <c r="E124" s="8">
        <v>31777</v>
      </c>
      <c r="F124" s="7" t="s">
        <v>1014</v>
      </c>
      <c r="G124" s="7"/>
      <c r="H124" s="9">
        <v>9341905004</v>
      </c>
      <c r="I124" s="37" t="s">
        <v>1525</v>
      </c>
      <c r="J124" s="32" t="s">
        <v>352</v>
      </c>
      <c r="K124" s="10"/>
      <c r="L124" s="70" t="s">
        <v>1540</v>
      </c>
    </row>
    <row r="125" spans="1:12" ht="18" customHeight="1">
      <c r="A125" s="6">
        <v>127</v>
      </c>
      <c r="B125" s="7" t="s">
        <v>1156</v>
      </c>
      <c r="C125" s="7"/>
      <c r="D125" s="46" t="s">
        <v>1</v>
      </c>
      <c r="E125" s="8">
        <v>34450</v>
      </c>
      <c r="F125" s="7" t="s">
        <v>440</v>
      </c>
      <c r="G125" s="7"/>
      <c r="H125" s="9">
        <v>9600539596</v>
      </c>
      <c r="I125" s="37" t="s">
        <v>1525</v>
      </c>
      <c r="J125" s="32" t="s">
        <v>1023</v>
      </c>
      <c r="K125" s="10"/>
      <c r="L125" s="70" t="s">
        <v>1540</v>
      </c>
    </row>
    <row r="126" spans="1:12" ht="18" customHeight="1">
      <c r="A126" s="6">
        <v>128</v>
      </c>
      <c r="B126" s="7" t="s">
        <v>1157</v>
      </c>
      <c r="C126" s="7"/>
      <c r="D126" s="46" t="s">
        <v>1</v>
      </c>
      <c r="E126" s="8">
        <v>34630</v>
      </c>
      <c r="F126" s="7" t="s">
        <v>188</v>
      </c>
      <c r="G126" s="7"/>
      <c r="H126" s="9">
        <v>9849539469</v>
      </c>
      <c r="I126" s="37" t="s">
        <v>1525</v>
      </c>
      <c r="J126" s="32" t="s">
        <v>698</v>
      </c>
      <c r="K126" s="10"/>
      <c r="L126" s="70" t="s">
        <v>1540</v>
      </c>
    </row>
    <row r="127" spans="1:12" ht="18" customHeight="1">
      <c r="A127" s="6">
        <v>130</v>
      </c>
      <c r="B127" s="7" t="s">
        <v>1159</v>
      </c>
      <c r="C127" s="7"/>
      <c r="D127" s="46" t="s">
        <v>1</v>
      </c>
      <c r="E127" s="8">
        <v>36368</v>
      </c>
      <c r="F127" s="7" t="s">
        <v>441</v>
      </c>
      <c r="G127" s="7"/>
      <c r="H127" s="9">
        <v>7999657319</v>
      </c>
      <c r="I127" s="37" t="s">
        <v>1525</v>
      </c>
      <c r="J127" s="32" t="s">
        <v>352</v>
      </c>
      <c r="K127" s="10"/>
      <c r="L127" s="70" t="s">
        <v>1540</v>
      </c>
    </row>
    <row r="128" spans="1:12" ht="18" customHeight="1">
      <c r="A128" s="6">
        <v>131</v>
      </c>
      <c r="B128" s="7" t="s">
        <v>1160</v>
      </c>
      <c r="C128" s="7"/>
      <c r="D128" s="46" t="s">
        <v>1</v>
      </c>
      <c r="E128" s="8">
        <v>37355</v>
      </c>
      <c r="F128" s="7" t="s">
        <v>192</v>
      </c>
      <c r="G128" s="7"/>
      <c r="H128" s="9">
        <v>354173191</v>
      </c>
      <c r="I128" s="37" t="s">
        <v>1525</v>
      </c>
      <c r="J128" s="32" t="s">
        <v>352</v>
      </c>
      <c r="K128" s="10"/>
      <c r="L128" s="70" t="s">
        <v>1540</v>
      </c>
    </row>
    <row r="129" spans="1:12" ht="18" customHeight="1">
      <c r="A129" s="6">
        <v>132</v>
      </c>
      <c r="B129" s="7" t="s">
        <v>1161</v>
      </c>
      <c r="C129" s="7"/>
      <c r="D129" s="46" t="s">
        <v>1</v>
      </c>
      <c r="E129" s="8">
        <v>36718</v>
      </c>
      <c r="F129" s="7" t="s">
        <v>558</v>
      </c>
      <c r="G129" s="7"/>
      <c r="H129" s="9">
        <v>6026312696</v>
      </c>
      <c r="I129" s="37" t="s">
        <v>1525</v>
      </c>
      <c r="J129" s="32" t="s">
        <v>352</v>
      </c>
      <c r="K129" s="10"/>
      <c r="L129" s="70" t="s">
        <v>1540</v>
      </c>
    </row>
    <row r="130" spans="1:12" ht="18" customHeight="1">
      <c r="A130" s="6">
        <v>134</v>
      </c>
      <c r="B130" s="7" t="s">
        <v>1163</v>
      </c>
      <c r="C130" s="7"/>
      <c r="D130" s="46" t="s">
        <v>1</v>
      </c>
      <c r="E130" s="8">
        <v>34332</v>
      </c>
      <c r="F130" s="7" t="s">
        <v>189</v>
      </c>
      <c r="G130" s="7"/>
      <c r="H130" s="9">
        <v>4348420955</v>
      </c>
      <c r="I130" s="37" t="s">
        <v>1525</v>
      </c>
      <c r="J130" s="32" t="s">
        <v>352</v>
      </c>
      <c r="K130" s="10"/>
      <c r="L130" s="70" t="s">
        <v>1540</v>
      </c>
    </row>
    <row r="131" spans="1:12" ht="18" customHeight="1">
      <c r="A131" s="6">
        <v>135</v>
      </c>
      <c r="B131" s="7" t="s">
        <v>1164</v>
      </c>
      <c r="C131" s="7"/>
      <c r="D131" s="46" t="s">
        <v>0</v>
      </c>
      <c r="E131" s="8">
        <v>35795</v>
      </c>
      <c r="F131" s="7" t="s">
        <v>1199</v>
      </c>
      <c r="G131" s="7"/>
      <c r="H131" s="9">
        <v>9767716477</v>
      </c>
      <c r="I131" s="37" t="s">
        <v>1525</v>
      </c>
      <c r="J131" s="32" t="s">
        <v>352</v>
      </c>
      <c r="K131" s="10"/>
      <c r="L131" s="70" t="s">
        <v>1540</v>
      </c>
    </row>
    <row r="132" spans="1:12" ht="18" customHeight="1">
      <c r="A132" s="6">
        <v>136</v>
      </c>
      <c r="B132" s="7" t="s">
        <v>1165</v>
      </c>
      <c r="C132" s="7"/>
      <c r="D132" s="46" t="s">
        <v>1</v>
      </c>
      <c r="E132" s="8">
        <v>33238</v>
      </c>
      <c r="F132" s="7" t="s">
        <v>436</v>
      </c>
      <c r="G132" s="7"/>
      <c r="H132" s="9">
        <v>3368746466</v>
      </c>
      <c r="I132" s="37" t="s">
        <v>1525</v>
      </c>
      <c r="J132" s="32" t="s">
        <v>352</v>
      </c>
      <c r="K132" s="10"/>
      <c r="L132" s="70" t="s">
        <v>1540</v>
      </c>
    </row>
    <row r="133" spans="1:12" ht="18" customHeight="1">
      <c r="A133" s="6">
        <v>137</v>
      </c>
      <c r="B133" s="7" t="s">
        <v>1166</v>
      </c>
      <c r="C133" s="7"/>
      <c r="D133" s="46" t="s">
        <v>1</v>
      </c>
      <c r="E133" s="8">
        <v>33161</v>
      </c>
      <c r="F133" s="7" t="s">
        <v>187</v>
      </c>
      <c r="G133" s="7"/>
      <c r="H133" s="9">
        <v>2585101896</v>
      </c>
      <c r="I133" s="37" t="s">
        <v>1525</v>
      </c>
      <c r="J133" s="32" t="s">
        <v>352</v>
      </c>
      <c r="K133" s="10"/>
      <c r="L133" s="70" t="s">
        <v>1540</v>
      </c>
    </row>
    <row r="134" spans="1:12" ht="18" customHeight="1">
      <c r="A134" s="6">
        <v>138</v>
      </c>
      <c r="B134" s="7" t="s">
        <v>1167</v>
      </c>
      <c r="C134" s="7"/>
      <c r="D134" s="46" t="s">
        <v>1</v>
      </c>
      <c r="E134" s="8">
        <v>34677</v>
      </c>
      <c r="F134" s="7" t="s">
        <v>558</v>
      </c>
      <c r="G134" s="7"/>
      <c r="H134" s="9">
        <v>2192300493</v>
      </c>
      <c r="I134" s="37" t="s">
        <v>1525</v>
      </c>
      <c r="J134" s="32" t="s">
        <v>1023</v>
      </c>
      <c r="K134" s="10"/>
      <c r="L134" s="70" t="s">
        <v>1540</v>
      </c>
    </row>
    <row r="135" spans="1:12" ht="18" customHeight="1">
      <c r="A135" s="6">
        <v>139</v>
      </c>
      <c r="B135" s="7" t="s">
        <v>1168</v>
      </c>
      <c r="C135" s="7"/>
      <c r="D135" s="46" t="s">
        <v>1</v>
      </c>
      <c r="E135" s="8">
        <v>36038</v>
      </c>
      <c r="F135" s="7" t="s">
        <v>185</v>
      </c>
      <c r="G135" s="7"/>
      <c r="H135" s="9">
        <v>8338683086</v>
      </c>
      <c r="I135" s="37" t="s">
        <v>1525</v>
      </c>
      <c r="J135" s="32" t="s">
        <v>352</v>
      </c>
      <c r="K135" s="10"/>
      <c r="L135" s="70" t="s">
        <v>1540</v>
      </c>
    </row>
    <row r="136" spans="1:12" ht="18" customHeight="1">
      <c r="A136" s="6">
        <v>140</v>
      </c>
      <c r="B136" s="7" t="s">
        <v>1169</v>
      </c>
      <c r="C136" s="7"/>
      <c r="D136" s="46" t="s">
        <v>1</v>
      </c>
      <c r="E136" s="8">
        <v>34006</v>
      </c>
      <c r="F136" s="7" t="s">
        <v>184</v>
      </c>
      <c r="G136" s="7"/>
      <c r="H136" s="9">
        <v>2832508932</v>
      </c>
      <c r="I136" s="37" t="s">
        <v>1525</v>
      </c>
      <c r="J136" s="32" t="s">
        <v>352</v>
      </c>
      <c r="K136" s="10"/>
      <c r="L136" s="70" t="s">
        <v>1540</v>
      </c>
    </row>
    <row r="137" spans="1:12" ht="18" customHeight="1">
      <c r="A137" s="6">
        <v>141</v>
      </c>
      <c r="B137" s="7" t="s">
        <v>1170</v>
      </c>
      <c r="C137" s="7"/>
      <c r="D137" s="46" t="s">
        <v>1</v>
      </c>
      <c r="E137" s="8">
        <v>35666</v>
      </c>
      <c r="F137" s="7" t="s">
        <v>185</v>
      </c>
      <c r="G137" s="7"/>
      <c r="H137" s="9">
        <v>925955876</v>
      </c>
      <c r="I137" s="37" t="s">
        <v>1525</v>
      </c>
      <c r="J137" s="32" t="s">
        <v>352</v>
      </c>
      <c r="K137" s="10"/>
      <c r="L137" s="70" t="s">
        <v>1540</v>
      </c>
    </row>
    <row r="138" spans="1:12" ht="18" customHeight="1">
      <c r="A138" s="6">
        <v>142</v>
      </c>
      <c r="B138" s="7" t="s">
        <v>1171</v>
      </c>
      <c r="C138" s="7"/>
      <c r="D138" s="46" t="s">
        <v>1</v>
      </c>
      <c r="E138" s="8">
        <v>34952</v>
      </c>
      <c r="F138" s="7" t="s">
        <v>755</v>
      </c>
      <c r="G138" s="7"/>
      <c r="H138" s="9">
        <v>2529016011</v>
      </c>
      <c r="I138" s="37" t="s">
        <v>1525</v>
      </c>
      <c r="J138" s="32" t="s">
        <v>352</v>
      </c>
      <c r="K138" s="10"/>
      <c r="L138" s="70" t="s">
        <v>1540</v>
      </c>
    </row>
    <row r="139" spans="1:12" ht="18" customHeight="1">
      <c r="A139" s="6">
        <v>143</v>
      </c>
      <c r="B139" s="7" t="s">
        <v>1172</v>
      </c>
      <c r="C139" s="7"/>
      <c r="D139" s="46" t="s">
        <v>1</v>
      </c>
      <c r="E139" s="8">
        <v>36146</v>
      </c>
      <c r="F139" s="7" t="s">
        <v>193</v>
      </c>
      <c r="G139" s="7"/>
      <c r="H139" s="9">
        <v>1542470236</v>
      </c>
      <c r="I139" s="37" t="s">
        <v>1525</v>
      </c>
      <c r="J139" s="32" t="s">
        <v>352</v>
      </c>
      <c r="K139" s="10"/>
      <c r="L139" s="70" t="s">
        <v>1540</v>
      </c>
    </row>
    <row r="140" spans="1:12" ht="18" customHeight="1">
      <c r="A140" s="6">
        <v>144</v>
      </c>
      <c r="B140" s="7" t="s">
        <v>1173</v>
      </c>
      <c r="C140" s="7"/>
      <c r="D140" s="46" t="s">
        <v>1</v>
      </c>
      <c r="E140" s="8">
        <v>34899</v>
      </c>
      <c r="F140" s="7" t="s">
        <v>1200</v>
      </c>
      <c r="G140" s="7"/>
      <c r="H140" s="9">
        <v>4569454079</v>
      </c>
      <c r="I140" s="37" t="s">
        <v>1525</v>
      </c>
      <c r="J140" s="32" t="s">
        <v>1023</v>
      </c>
      <c r="K140" s="10"/>
      <c r="L140" s="70" t="s">
        <v>1540</v>
      </c>
    </row>
    <row r="141" spans="1:12" ht="18" customHeight="1">
      <c r="A141" s="6">
        <v>145</v>
      </c>
      <c r="B141" s="7" t="s">
        <v>1174</v>
      </c>
      <c r="C141" s="7"/>
      <c r="D141" s="46" t="s">
        <v>1</v>
      </c>
      <c r="E141" s="8">
        <v>34135</v>
      </c>
      <c r="F141" s="7" t="s">
        <v>438</v>
      </c>
      <c r="G141" s="7"/>
      <c r="H141" s="9">
        <v>1995255911</v>
      </c>
      <c r="I141" s="37" t="s">
        <v>1525</v>
      </c>
      <c r="J141" s="32" t="s">
        <v>352</v>
      </c>
      <c r="K141" s="10"/>
      <c r="L141" s="70" t="s">
        <v>1540</v>
      </c>
    </row>
    <row r="142" spans="1:12" ht="18" customHeight="1">
      <c r="A142" s="6">
        <v>146</v>
      </c>
      <c r="B142" s="7" t="s">
        <v>1175</v>
      </c>
      <c r="C142" s="7"/>
      <c r="D142" s="46" t="s">
        <v>1</v>
      </c>
      <c r="E142" s="8">
        <v>35017</v>
      </c>
      <c r="F142" s="7" t="s">
        <v>1201</v>
      </c>
      <c r="G142" s="7"/>
      <c r="H142" s="9">
        <v>8424188974</v>
      </c>
      <c r="I142" s="37" t="s">
        <v>1525</v>
      </c>
      <c r="J142" s="32" t="s">
        <v>1023</v>
      </c>
      <c r="K142" s="10"/>
      <c r="L142" s="70" t="s">
        <v>1540</v>
      </c>
    </row>
    <row r="143" spans="1:12" ht="18" customHeight="1">
      <c r="A143" s="6">
        <v>147</v>
      </c>
      <c r="B143" s="7" t="s">
        <v>1178</v>
      </c>
      <c r="C143" s="7"/>
      <c r="D143" s="46" t="s">
        <v>1</v>
      </c>
      <c r="E143" s="8">
        <v>35631</v>
      </c>
      <c r="F143" s="7" t="s">
        <v>892</v>
      </c>
      <c r="G143" s="7"/>
      <c r="H143" s="9">
        <v>2265014312</v>
      </c>
      <c r="I143" s="37" t="s">
        <v>1525</v>
      </c>
      <c r="J143" s="32" t="s">
        <v>352</v>
      </c>
      <c r="K143" s="10"/>
      <c r="L143" s="70" t="s">
        <v>1540</v>
      </c>
    </row>
    <row r="144" spans="1:12" ht="18" customHeight="1">
      <c r="A144" s="6">
        <v>148</v>
      </c>
      <c r="B144" s="7" t="s">
        <v>1176</v>
      </c>
      <c r="C144" s="7"/>
      <c r="D144" s="46" t="s">
        <v>1</v>
      </c>
      <c r="E144" s="8">
        <v>35228</v>
      </c>
      <c r="F144" s="7" t="s">
        <v>199</v>
      </c>
      <c r="G144" s="7"/>
      <c r="H144" s="9">
        <v>1444732454</v>
      </c>
      <c r="I144" s="37" t="s">
        <v>1525</v>
      </c>
      <c r="J144" s="32" t="s">
        <v>1023</v>
      </c>
      <c r="K144" s="10"/>
      <c r="L144" s="70" t="s">
        <v>1540</v>
      </c>
    </row>
    <row r="145" spans="1:12" ht="18" customHeight="1">
      <c r="A145" s="6">
        <v>149</v>
      </c>
      <c r="B145" s="7" t="s">
        <v>1203</v>
      </c>
      <c r="C145" s="7"/>
      <c r="D145" s="46" t="s">
        <v>1</v>
      </c>
      <c r="E145" s="8">
        <v>36398</v>
      </c>
      <c r="F145" s="7" t="s">
        <v>187</v>
      </c>
      <c r="G145" s="7"/>
      <c r="H145" s="9">
        <v>7062822492</v>
      </c>
      <c r="I145" s="37" t="s">
        <v>1525</v>
      </c>
      <c r="J145" s="32" t="s">
        <v>352</v>
      </c>
      <c r="K145" s="10"/>
      <c r="L145" s="70" t="s">
        <v>1540</v>
      </c>
    </row>
    <row r="146" spans="1:12" ht="18" customHeight="1">
      <c r="A146" s="6">
        <v>151</v>
      </c>
      <c r="B146" s="7" t="s">
        <v>1177</v>
      </c>
      <c r="C146" s="7"/>
      <c r="D146" s="46" t="s">
        <v>0</v>
      </c>
      <c r="E146" s="8">
        <v>36129</v>
      </c>
      <c r="F146" s="7" t="s">
        <v>1202</v>
      </c>
      <c r="G146" s="7"/>
      <c r="H146" s="9">
        <v>7401913055</v>
      </c>
      <c r="I146" s="37" t="s">
        <v>1525</v>
      </c>
      <c r="J146" s="32" t="s">
        <v>352</v>
      </c>
      <c r="K146" s="10"/>
      <c r="L146" s="70" t="s">
        <v>1540</v>
      </c>
    </row>
  </sheetData>
  <mergeCells count="2">
    <mergeCell ref="A5:B5"/>
    <mergeCell ref="A6:L6"/>
  </mergeCells>
  <conditionalFormatting sqref="E1:E5 E8:E1048576">
    <cfRule type="cellIs" dxfId="29" priority="1" operator="lessThan">
      <formula>30994</formula>
    </cfRule>
  </conditionalFormatting>
  <dataValidations count="4">
    <dataValidation type="whole" allowBlank="1" showInputMessage="1" showErrorMessage="1" sqref="A1:A4 H8:H138 H140:H1048576">
      <formula1>0</formula1>
      <formula2>9999999999</formula2>
    </dataValidation>
    <dataValidation type="date" allowBlank="1" showInputMessage="1" showErrorMessage="1" errorTitle="من 18 إلى 40 سنة" error="يرجى تدقيق التاريخ" sqref="E1:E5 E8:E127 E129:E1048576">
      <formula1>30262</formula1>
      <formula2>38298</formula2>
    </dataValidation>
    <dataValidation type="list" allowBlank="1" showInputMessage="1" showErrorMessage="1" error="ذكر M ، أنثى F" sqref="I4 D5 D8:D1048576">
      <formula1>#REF!</formula1>
    </dataValidation>
    <dataValidation type="whole" allowBlank="1" showInputMessage="1" showErrorMessage="1" sqref="K86:K1048576">
      <formula1>20000000</formula1>
      <formula2>49999999</formula2>
    </dataValidation>
  </dataValidations>
  <pageMargins left="0.7" right="0.7" top="0.75"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dimension ref="A1:L9"/>
  <sheetViews>
    <sheetView rightToLeft="1" workbookViewId="0">
      <selection activeCell="E13" sqref="E13"/>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8.7109375" style="12" customWidth="1"/>
    <col min="5" max="5" width="13" style="12" customWidth="1"/>
    <col min="6" max="6" width="15.140625" style="12" customWidth="1"/>
    <col min="7" max="7" width="16.140625" style="12" hidden="1" customWidth="1"/>
    <col min="8" max="8" width="12.85546875" style="13" customWidth="1"/>
    <col min="9" max="9" width="11.28515625" style="11" customWidth="1"/>
    <col min="10" max="10" width="11.42578125" style="11"/>
    <col min="11" max="11" width="11.7109375" style="14" hidden="1" customWidth="1"/>
    <col min="12" max="12" width="22.140625" style="30" customWidth="1"/>
    <col min="13" max="16384" width="11.42578125" style="11"/>
  </cols>
  <sheetData>
    <row r="1" spans="1:12" ht="18">
      <c r="A1" s="111" t="s">
        <v>15</v>
      </c>
      <c r="B1" s="81"/>
      <c r="C1" s="81"/>
      <c r="D1" s="100"/>
      <c r="E1" s="11"/>
      <c r="F1" s="30"/>
      <c r="G1" s="14"/>
      <c r="L1" s="22" t="s">
        <v>14</v>
      </c>
    </row>
    <row r="2" spans="1:12" ht="18">
      <c r="A2" s="111" t="s">
        <v>17</v>
      </c>
      <c r="B2" s="81"/>
      <c r="C2" s="81"/>
      <c r="D2" s="100"/>
      <c r="E2" s="11"/>
      <c r="F2" s="11"/>
      <c r="G2" s="14"/>
      <c r="L2" s="22" t="s">
        <v>16</v>
      </c>
    </row>
    <row r="3" spans="1:12" ht="18">
      <c r="A3" s="111" t="s">
        <v>19</v>
      </c>
      <c r="B3" s="81"/>
      <c r="C3" s="81"/>
      <c r="D3" s="100"/>
      <c r="E3" s="11"/>
      <c r="F3" s="11"/>
      <c r="G3" s="14"/>
      <c r="L3" s="22" t="s">
        <v>18</v>
      </c>
    </row>
    <row r="4" spans="1:12" ht="18">
      <c r="A4" s="111" t="s">
        <v>21</v>
      </c>
      <c r="B4" s="81"/>
      <c r="C4" s="81"/>
      <c r="D4" s="100"/>
      <c r="E4" s="11"/>
      <c r="F4" s="11"/>
      <c r="G4" s="14"/>
      <c r="I4" s="29"/>
      <c r="L4" s="29" t="s">
        <v>20</v>
      </c>
    </row>
    <row r="5" spans="1:12" ht="18.75">
      <c r="A5" s="121" t="s">
        <v>248</v>
      </c>
      <c r="B5" s="121"/>
      <c r="C5" s="103"/>
      <c r="D5" s="104"/>
      <c r="E5" s="11"/>
      <c r="F5" s="11"/>
      <c r="G5" s="14"/>
      <c r="L5" s="22" t="s">
        <v>1552</v>
      </c>
    </row>
    <row r="6" spans="1:12" ht="21">
      <c r="A6" s="126" t="s">
        <v>1548</v>
      </c>
      <c r="B6" s="126"/>
      <c r="C6" s="126"/>
      <c r="D6" s="126"/>
      <c r="E6" s="126"/>
      <c r="F6" s="126"/>
      <c r="G6" s="126"/>
      <c r="H6" s="126"/>
      <c r="I6" s="126"/>
      <c r="J6" s="126"/>
      <c r="K6" s="126"/>
      <c r="L6" s="126"/>
    </row>
    <row r="7" spans="1:12" s="5" customFormat="1" ht="42.75">
      <c r="A7" s="2" t="s">
        <v>13</v>
      </c>
      <c r="B7" s="3" t="s">
        <v>12</v>
      </c>
      <c r="C7" s="3" t="s">
        <v>11</v>
      </c>
      <c r="D7" s="3" t="s">
        <v>10</v>
      </c>
      <c r="E7" s="3" t="s">
        <v>9</v>
      </c>
      <c r="F7" s="3" t="s">
        <v>8</v>
      </c>
      <c r="G7" s="3" t="s">
        <v>7</v>
      </c>
      <c r="H7" s="1" t="s">
        <v>6</v>
      </c>
      <c r="I7" s="2" t="s">
        <v>5</v>
      </c>
      <c r="J7" s="2" t="s">
        <v>4</v>
      </c>
      <c r="K7" s="4" t="s">
        <v>3</v>
      </c>
      <c r="L7" s="2" t="s">
        <v>1529</v>
      </c>
    </row>
    <row r="8" spans="1:12" ht="18" customHeight="1">
      <c r="A8" s="6">
        <v>42</v>
      </c>
      <c r="B8" s="31" t="s">
        <v>1073</v>
      </c>
      <c r="C8" s="7"/>
      <c r="D8" s="46" t="s">
        <v>1</v>
      </c>
      <c r="E8" s="8">
        <v>33263</v>
      </c>
      <c r="F8" s="7" t="s">
        <v>462</v>
      </c>
      <c r="G8" s="7"/>
      <c r="H8" s="9">
        <v>6154325245</v>
      </c>
      <c r="I8" s="37" t="s">
        <v>1525</v>
      </c>
      <c r="J8" s="32" t="s">
        <v>1023</v>
      </c>
      <c r="K8" s="10"/>
      <c r="L8" s="70" t="s">
        <v>1521</v>
      </c>
    </row>
    <row r="9" spans="1:12" ht="18" customHeight="1">
      <c r="A9" s="6">
        <v>58</v>
      </c>
      <c r="B9" s="31" t="s">
        <v>1089</v>
      </c>
      <c r="C9" s="7"/>
      <c r="D9" s="46" t="s">
        <v>1</v>
      </c>
      <c r="E9" s="8">
        <v>34678</v>
      </c>
      <c r="F9" s="7" t="s">
        <v>438</v>
      </c>
      <c r="G9" s="7"/>
      <c r="H9" s="9">
        <v>6075929748</v>
      </c>
      <c r="I9" s="37" t="s">
        <v>1525</v>
      </c>
      <c r="J9" s="32" t="s">
        <v>352</v>
      </c>
      <c r="K9" s="10"/>
      <c r="L9" s="70" t="s">
        <v>662</v>
      </c>
    </row>
  </sheetData>
  <mergeCells count="2">
    <mergeCell ref="A5:B5"/>
    <mergeCell ref="A6:L6"/>
  </mergeCells>
  <conditionalFormatting sqref="E7:E1048576">
    <cfRule type="cellIs" dxfId="28" priority="1" operator="lessThan">
      <formula>30994</formula>
    </cfRule>
  </conditionalFormatting>
  <dataValidations count="4">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D7:D1048576">
      <formula1>#REF!</formula1>
    </dataValidation>
    <dataValidation type="whole" allowBlank="1" showInputMessage="1" showErrorMessage="1" sqref="K8:K1048576">
      <formula1>20000000</formula1>
      <formula2>49999999</formula2>
    </dataValidation>
  </dataValidation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B1:N17"/>
  <sheetViews>
    <sheetView rightToLeft="1" topLeftCell="A5" workbookViewId="0">
      <selection activeCell="A20" sqref="A20"/>
    </sheetView>
  </sheetViews>
  <sheetFormatPr baseColWidth="10" defaultColWidth="11.42578125" defaultRowHeight="15"/>
  <cols>
    <col min="1" max="1" width="3.42578125" style="11" customWidth="1"/>
    <col min="2" max="2" width="6.7109375" style="30" bestFit="1" customWidth="1"/>
    <col min="3" max="3" width="24.42578125" style="12" customWidth="1"/>
    <col min="4" max="4" width="24.7109375" style="12" hidden="1" customWidth="1"/>
    <col min="5" max="5" width="8.140625" style="12" customWidth="1"/>
    <col min="6" max="6" width="13.28515625" style="12" customWidth="1"/>
    <col min="7" max="7" width="12" style="12" customWidth="1"/>
    <col min="8" max="8" width="16.140625" style="12" hidden="1" customWidth="1"/>
    <col min="9" max="9" width="12.5703125" style="13" customWidth="1"/>
    <col min="10" max="10" width="14.28515625" style="11" hidden="1" customWidth="1"/>
    <col min="11" max="11" width="9.85546875" style="11" customWidth="1"/>
    <col min="12" max="12" width="11.7109375" style="14" hidden="1" customWidth="1"/>
    <col min="13" max="13" width="29.140625" style="30" customWidth="1"/>
    <col min="14" max="16384" width="11.42578125" style="11"/>
  </cols>
  <sheetData>
    <row r="1" spans="2:14" ht="18">
      <c r="B1" s="119" t="s">
        <v>15</v>
      </c>
      <c r="C1" s="119"/>
      <c r="D1" s="119"/>
      <c r="E1" s="119"/>
      <c r="F1" s="11"/>
      <c r="G1" s="30"/>
      <c r="H1" s="14"/>
      <c r="M1" s="22" t="s">
        <v>14</v>
      </c>
    </row>
    <row r="2" spans="2:14" ht="18">
      <c r="B2" s="120" t="s">
        <v>17</v>
      </c>
      <c r="C2" s="120"/>
      <c r="D2" s="120"/>
      <c r="E2" s="120"/>
      <c r="F2" s="11"/>
      <c r="G2" s="11"/>
      <c r="H2" s="14"/>
      <c r="M2" s="22" t="s">
        <v>16</v>
      </c>
      <c r="N2" s="6"/>
    </row>
    <row r="3" spans="2:14" ht="18">
      <c r="B3" s="119" t="s">
        <v>19</v>
      </c>
      <c r="C3" s="119"/>
      <c r="D3" s="119"/>
      <c r="E3" s="119"/>
      <c r="F3" s="11"/>
      <c r="G3" s="11"/>
      <c r="H3" s="14"/>
      <c r="M3" s="22" t="s">
        <v>18</v>
      </c>
    </row>
    <row r="4" spans="2:14" ht="18">
      <c r="B4" s="38" t="s">
        <v>21</v>
      </c>
      <c r="C4" s="38"/>
      <c r="D4" s="38"/>
      <c r="E4" s="38"/>
      <c r="F4" s="11"/>
      <c r="G4" s="11"/>
      <c r="H4" s="14"/>
      <c r="J4" s="29"/>
      <c r="M4" s="29" t="s">
        <v>20</v>
      </c>
    </row>
    <row r="5" spans="2:14" ht="18.75">
      <c r="B5" s="118" t="s">
        <v>254</v>
      </c>
      <c r="C5" s="118"/>
      <c r="D5" s="26"/>
      <c r="E5" s="27"/>
      <c r="F5" s="11"/>
      <c r="G5" s="11"/>
      <c r="H5" s="14"/>
      <c r="M5" s="22" t="s">
        <v>255</v>
      </c>
    </row>
    <row r="6" spans="2:14" ht="18.75" customHeight="1">
      <c r="B6" s="118" t="s">
        <v>1549</v>
      </c>
      <c r="C6" s="118"/>
      <c r="D6" s="118"/>
      <c r="E6" s="118"/>
      <c r="F6" s="118"/>
      <c r="G6" s="118"/>
      <c r="H6" s="118"/>
      <c r="I6" s="118"/>
      <c r="J6" s="118"/>
      <c r="K6" s="118"/>
      <c r="L6" s="118"/>
      <c r="M6" s="118"/>
    </row>
    <row r="7" spans="2:14">
      <c r="F7" s="11"/>
    </row>
    <row r="8" spans="2:14" s="5" customFormat="1" ht="42.75">
      <c r="B8" s="2" t="s">
        <v>13</v>
      </c>
      <c r="C8" s="3" t="s">
        <v>12</v>
      </c>
      <c r="D8" s="3" t="s">
        <v>11</v>
      </c>
      <c r="E8" s="3" t="s">
        <v>10</v>
      </c>
      <c r="F8" s="3" t="s">
        <v>9</v>
      </c>
      <c r="G8" s="3" t="s">
        <v>8</v>
      </c>
      <c r="H8" s="3" t="s">
        <v>7</v>
      </c>
      <c r="I8" s="1" t="s">
        <v>6</v>
      </c>
      <c r="J8" s="2" t="s">
        <v>5</v>
      </c>
      <c r="K8" s="2" t="s">
        <v>4</v>
      </c>
      <c r="L8" s="34" t="s">
        <v>3</v>
      </c>
      <c r="M8" s="67" t="s">
        <v>1529</v>
      </c>
    </row>
    <row r="9" spans="2:14" ht="18" customHeight="1">
      <c r="B9" s="37">
        <v>36</v>
      </c>
      <c r="C9" s="31" t="s">
        <v>711</v>
      </c>
      <c r="D9" s="7"/>
      <c r="E9" s="46" t="s">
        <v>1</v>
      </c>
      <c r="F9" s="8">
        <v>31412</v>
      </c>
      <c r="G9" s="7" t="s">
        <v>726</v>
      </c>
      <c r="H9" s="7"/>
      <c r="I9" s="9">
        <v>2880482610</v>
      </c>
      <c r="J9" s="11" t="s">
        <v>1517</v>
      </c>
      <c r="K9" s="32"/>
      <c r="L9" s="35"/>
      <c r="M9" s="68" t="s">
        <v>1545</v>
      </c>
    </row>
    <row r="10" spans="2:14" ht="18" customHeight="1">
      <c r="B10" s="37">
        <v>41</v>
      </c>
      <c r="C10" s="31" t="s">
        <v>720</v>
      </c>
      <c r="D10" s="7"/>
      <c r="E10" s="46" t="s">
        <v>1</v>
      </c>
      <c r="F10" s="8">
        <v>32873</v>
      </c>
      <c r="G10" s="7" t="s">
        <v>1474</v>
      </c>
      <c r="H10" s="7"/>
      <c r="I10" s="9">
        <v>6753691349</v>
      </c>
      <c r="J10" s="11" t="s">
        <v>1517</v>
      </c>
      <c r="K10" s="32" t="s">
        <v>732</v>
      </c>
      <c r="L10" s="35"/>
      <c r="M10" s="68" t="s">
        <v>1545</v>
      </c>
    </row>
    <row r="11" spans="2:14" ht="18" customHeight="1">
      <c r="B11" s="37">
        <v>6</v>
      </c>
      <c r="C11" s="31" t="s">
        <v>671</v>
      </c>
      <c r="D11" s="7"/>
      <c r="E11" s="46" t="s">
        <v>1</v>
      </c>
      <c r="F11" s="8">
        <v>31777</v>
      </c>
      <c r="G11" s="7" t="s">
        <v>558</v>
      </c>
      <c r="H11" s="7"/>
      <c r="I11" s="9">
        <v>509354858</v>
      </c>
      <c r="J11" s="6" t="s">
        <v>1518</v>
      </c>
      <c r="K11" s="32" t="s">
        <v>430</v>
      </c>
      <c r="L11" s="35"/>
      <c r="M11" s="68" t="s">
        <v>1535</v>
      </c>
    </row>
    <row r="12" spans="2:14" ht="18" customHeight="1">
      <c r="B12" s="37">
        <v>7</v>
      </c>
      <c r="C12" s="31" t="s">
        <v>672</v>
      </c>
      <c r="D12" s="7"/>
      <c r="E12" s="46" t="s">
        <v>0</v>
      </c>
      <c r="F12" s="8">
        <v>33708</v>
      </c>
      <c r="G12" s="7" t="s">
        <v>185</v>
      </c>
      <c r="H12" s="7"/>
      <c r="I12" s="9">
        <v>6156335958</v>
      </c>
      <c r="J12" s="6" t="s">
        <v>1519</v>
      </c>
      <c r="K12" s="32" t="s">
        <v>430</v>
      </c>
      <c r="L12" s="35"/>
      <c r="M12" s="68" t="s">
        <v>1535</v>
      </c>
    </row>
    <row r="13" spans="2:14" ht="18" customHeight="1">
      <c r="B13" s="37">
        <v>56</v>
      </c>
      <c r="C13" s="31" t="s">
        <v>740</v>
      </c>
      <c r="D13" s="7"/>
      <c r="E13" s="46" t="s">
        <v>1</v>
      </c>
      <c r="F13" s="8">
        <v>32508</v>
      </c>
      <c r="G13" s="7" t="s">
        <v>226</v>
      </c>
      <c r="H13" s="7"/>
      <c r="I13" s="9">
        <v>5413192477</v>
      </c>
      <c r="J13" s="11" t="s">
        <v>1517</v>
      </c>
      <c r="K13" s="32" t="s">
        <v>1477</v>
      </c>
      <c r="L13" s="35"/>
      <c r="M13" s="68" t="s">
        <v>1535</v>
      </c>
    </row>
    <row r="14" spans="2:14" ht="18" customHeight="1">
      <c r="B14" s="37">
        <v>65</v>
      </c>
      <c r="C14" s="31" t="s">
        <v>749</v>
      </c>
      <c r="D14" s="7"/>
      <c r="E14" s="46" t="s">
        <v>1</v>
      </c>
      <c r="F14" s="8">
        <v>32503</v>
      </c>
      <c r="G14" s="7" t="s">
        <v>754</v>
      </c>
      <c r="H14" s="7"/>
      <c r="I14" s="9">
        <v>9133606331</v>
      </c>
      <c r="J14" s="11" t="s">
        <v>1517</v>
      </c>
      <c r="K14" s="32" t="s">
        <v>430</v>
      </c>
      <c r="L14" s="35"/>
      <c r="M14" s="68" t="s">
        <v>1535</v>
      </c>
    </row>
    <row r="15" spans="2:14" ht="18" customHeight="1">
      <c r="B15" s="37">
        <v>10</v>
      </c>
      <c r="C15" s="31" t="s">
        <v>674</v>
      </c>
      <c r="D15" s="7"/>
      <c r="E15" s="46" t="s">
        <v>1</v>
      </c>
      <c r="F15" s="7"/>
      <c r="G15" s="7" t="s">
        <v>226</v>
      </c>
      <c r="H15" s="7"/>
      <c r="I15" s="9">
        <v>4569771186</v>
      </c>
      <c r="J15" s="11" t="s">
        <v>1517</v>
      </c>
      <c r="K15" s="32" t="s">
        <v>430</v>
      </c>
      <c r="L15" s="35"/>
      <c r="M15" s="68" t="s">
        <v>1534</v>
      </c>
    </row>
    <row r="16" spans="2:14" ht="18" customHeight="1">
      <c r="B16" s="37">
        <v>49</v>
      </c>
      <c r="C16" s="7" t="s">
        <v>733</v>
      </c>
      <c r="D16" s="7"/>
      <c r="E16" s="46" t="s">
        <v>1</v>
      </c>
      <c r="F16" s="7"/>
      <c r="G16" s="7" t="s">
        <v>592</v>
      </c>
      <c r="H16" s="7"/>
      <c r="I16" s="9">
        <v>9213249539</v>
      </c>
      <c r="J16" s="11" t="s">
        <v>1517</v>
      </c>
      <c r="K16" s="32" t="s">
        <v>698</v>
      </c>
      <c r="L16" s="35"/>
      <c r="M16" s="68" t="s">
        <v>1534</v>
      </c>
    </row>
    <row r="17" spans="2:13" ht="18" customHeight="1">
      <c r="B17" s="37">
        <v>64</v>
      </c>
      <c r="C17" s="31" t="s">
        <v>748</v>
      </c>
      <c r="D17" s="7"/>
      <c r="E17" s="46" t="s">
        <v>0</v>
      </c>
      <c r="F17" s="7"/>
      <c r="G17" s="7" t="s">
        <v>184</v>
      </c>
      <c r="H17" s="7"/>
      <c r="I17" s="9">
        <v>2974508590</v>
      </c>
      <c r="J17" s="11" t="s">
        <v>1517</v>
      </c>
      <c r="K17" s="32" t="s">
        <v>430</v>
      </c>
      <c r="L17" s="35"/>
      <c r="M17" s="68" t="s">
        <v>1534</v>
      </c>
    </row>
  </sheetData>
  <mergeCells count="5">
    <mergeCell ref="B1:E1"/>
    <mergeCell ref="B2:E2"/>
    <mergeCell ref="B3:E3"/>
    <mergeCell ref="B5:C5"/>
    <mergeCell ref="B6:M6"/>
  </mergeCells>
  <conditionalFormatting sqref="F8:F14 F21:F1048576">
    <cfRule type="cellIs" dxfId="40" priority="1" operator="lessThan">
      <formula>30994</formula>
    </cfRule>
  </conditionalFormatting>
  <dataValidations disablePrompts="1" count="5">
    <dataValidation type="whole" allowBlank="1" showInputMessage="1" showErrorMessage="1" sqref="L18:L1048576 J11:J12">
      <formula1>20000000</formula1>
      <formula2>49999999</formula2>
    </dataValidation>
    <dataValidation type="whole" allowBlank="1" showInputMessage="1" showErrorMessage="1" sqref="B1:B4 I7:I1048576">
      <formula1>0</formula1>
      <formula2>9999999999</formula2>
    </dataValidation>
    <dataValidation type="list" allowBlank="1" showInputMessage="1" showErrorMessage="1" error="ذكر M ، أنثى F" sqref="J4 E5">
      <formula1>#REF!</formula1>
    </dataValidation>
    <dataValidation type="date" allowBlank="1" showInputMessage="1" showErrorMessage="1" sqref="F1:F5 F7:F1048576">
      <formula1>30994</formula1>
      <formula2>38298</formula2>
    </dataValidation>
    <dataValidation type="list" allowBlank="1" showInputMessage="1" showErrorMessage="1" error="ذكر M ، أنثى F" sqref="E7:E1048576">
      <formula1>#REF!</formula1>
    </dataValidation>
  </dataValidations>
  <pageMargins left="0.7" right="0.7" top="0.75" bottom="0.75" header="0.3" footer="0.3"/>
  <pageSetup paperSize="9" orientation="landscape" verticalDpi="0" r:id="rId1"/>
</worksheet>
</file>

<file path=xl/worksheets/sheet20.xml><?xml version="1.0" encoding="utf-8"?>
<worksheet xmlns="http://schemas.openxmlformats.org/spreadsheetml/2006/main" xmlns:r="http://schemas.openxmlformats.org/officeDocument/2006/relationships">
  <dimension ref="A1:L18"/>
  <sheetViews>
    <sheetView rightToLeft="1" topLeftCell="A5" workbookViewId="0">
      <selection activeCell="D10" sqref="D10"/>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8.7109375" style="12" customWidth="1"/>
    <col min="5" max="5" width="13" style="12" customWidth="1"/>
    <col min="6" max="6" width="15.140625" style="12" customWidth="1"/>
    <col min="7" max="7" width="16.140625" style="12" hidden="1" customWidth="1"/>
    <col min="8" max="8" width="12.85546875" style="13" customWidth="1"/>
    <col min="9" max="9" width="11.28515625" style="11" customWidth="1"/>
    <col min="10" max="10" width="11.42578125" style="11"/>
    <col min="11" max="11" width="11.7109375" style="14" hidden="1" customWidth="1"/>
    <col min="12" max="12" width="22.140625" style="30" customWidth="1"/>
    <col min="13" max="16384" width="11.42578125" style="11"/>
  </cols>
  <sheetData>
    <row r="1" spans="1:12" ht="18.75">
      <c r="A1" s="111" t="s">
        <v>15</v>
      </c>
      <c r="B1" s="81"/>
      <c r="C1" s="81"/>
      <c r="D1" s="100"/>
      <c r="E1" s="101"/>
      <c r="F1" s="30"/>
      <c r="G1" s="14"/>
      <c r="L1" s="22" t="s">
        <v>14</v>
      </c>
    </row>
    <row r="2" spans="1:12" ht="18.75">
      <c r="A2" s="111" t="s">
        <v>17</v>
      </c>
      <c r="B2" s="81"/>
      <c r="C2" s="81"/>
      <c r="D2" s="100"/>
      <c r="E2" s="101"/>
      <c r="F2" s="11"/>
      <c r="G2" s="14"/>
      <c r="L2" s="22" t="s">
        <v>16</v>
      </c>
    </row>
    <row r="3" spans="1:12" ht="18.75">
      <c r="A3" s="111" t="s">
        <v>19</v>
      </c>
      <c r="B3" s="81"/>
      <c r="C3" s="81"/>
      <c r="D3" s="100"/>
      <c r="E3" s="102"/>
      <c r="F3" s="11"/>
      <c r="G3" s="14"/>
      <c r="L3" s="22" t="s">
        <v>18</v>
      </c>
    </row>
    <row r="4" spans="1:12" ht="18.75">
      <c r="A4" s="111" t="s">
        <v>21</v>
      </c>
      <c r="B4" s="81"/>
      <c r="C4" s="81"/>
      <c r="D4" s="100"/>
      <c r="E4" s="102"/>
      <c r="F4" s="11"/>
      <c r="G4" s="14"/>
      <c r="I4" s="29"/>
      <c r="L4" s="29" t="s">
        <v>20</v>
      </c>
    </row>
    <row r="5" spans="1:12" ht="18.75">
      <c r="A5" s="121" t="s">
        <v>248</v>
      </c>
      <c r="B5" s="121"/>
      <c r="C5" s="103"/>
      <c r="D5" s="104"/>
      <c r="E5" s="102"/>
      <c r="F5" s="11"/>
      <c r="G5" s="14"/>
      <c r="L5" s="22" t="s">
        <v>1552</v>
      </c>
    </row>
    <row r="6" spans="1:12" ht="18.75">
      <c r="A6" s="127" t="s">
        <v>1549</v>
      </c>
      <c r="B6" s="127"/>
      <c r="C6" s="127"/>
      <c r="D6" s="127"/>
      <c r="E6" s="127"/>
      <c r="F6" s="127"/>
      <c r="G6" s="127"/>
      <c r="H6" s="127"/>
      <c r="I6" s="127"/>
      <c r="J6" s="127"/>
      <c r="K6" s="127"/>
      <c r="L6" s="127"/>
    </row>
    <row r="7" spans="1:12" s="5" customFormat="1" ht="42.75">
      <c r="A7" s="2" t="s">
        <v>13</v>
      </c>
      <c r="B7" s="3" t="s">
        <v>12</v>
      </c>
      <c r="C7" s="3" t="s">
        <v>11</v>
      </c>
      <c r="D7" s="3" t="s">
        <v>10</v>
      </c>
      <c r="E7" s="3" t="s">
        <v>9</v>
      </c>
      <c r="F7" s="3" t="s">
        <v>8</v>
      </c>
      <c r="G7" s="3" t="s">
        <v>7</v>
      </c>
      <c r="H7" s="1" t="s">
        <v>6</v>
      </c>
      <c r="I7" s="2" t="s">
        <v>5</v>
      </c>
      <c r="J7" s="2" t="s">
        <v>4</v>
      </c>
      <c r="K7" s="4" t="s">
        <v>3</v>
      </c>
      <c r="L7" s="2" t="s">
        <v>1529</v>
      </c>
    </row>
    <row r="8" spans="1:12" ht="18" customHeight="1">
      <c r="A8" s="6">
        <v>109</v>
      </c>
      <c r="B8" s="7" t="s">
        <v>1138</v>
      </c>
      <c r="C8" s="7"/>
      <c r="D8" s="46" t="s">
        <v>1</v>
      </c>
      <c r="E8" s="8"/>
      <c r="F8" s="7" t="s">
        <v>1194</v>
      </c>
      <c r="G8" s="7"/>
      <c r="H8" s="9">
        <v>6491397529</v>
      </c>
      <c r="I8" s="37" t="s">
        <v>1525</v>
      </c>
      <c r="J8" s="32" t="s">
        <v>1023</v>
      </c>
      <c r="K8" s="10"/>
      <c r="L8" s="70" t="s">
        <v>1534</v>
      </c>
    </row>
    <row r="9" spans="1:12" ht="18" customHeight="1">
      <c r="A9" s="6">
        <v>129</v>
      </c>
      <c r="B9" s="7" t="s">
        <v>1158</v>
      </c>
      <c r="C9" s="7"/>
      <c r="D9" s="46" t="s">
        <v>1</v>
      </c>
      <c r="E9" s="8"/>
      <c r="F9" s="7" t="s">
        <v>755</v>
      </c>
      <c r="G9" s="7"/>
      <c r="H9" s="9">
        <v>1946194324</v>
      </c>
      <c r="I9" s="37" t="s">
        <v>1525</v>
      </c>
      <c r="J9" s="32" t="s">
        <v>452</v>
      </c>
      <c r="K9" s="10"/>
      <c r="L9" s="70" t="s">
        <v>1534</v>
      </c>
    </row>
    <row r="10" spans="1:12" ht="18" customHeight="1">
      <c r="A10" s="6">
        <v>133</v>
      </c>
      <c r="B10" s="7" t="s">
        <v>1162</v>
      </c>
      <c r="C10" s="7"/>
      <c r="D10" s="46" t="s">
        <v>1</v>
      </c>
      <c r="E10" s="8"/>
      <c r="F10" s="7" t="s">
        <v>1198</v>
      </c>
      <c r="G10" s="7"/>
      <c r="H10" s="9">
        <v>2568770491</v>
      </c>
      <c r="I10" s="37" t="s">
        <v>1525</v>
      </c>
      <c r="J10" s="32" t="s">
        <v>698</v>
      </c>
      <c r="K10" s="10"/>
      <c r="L10" s="70" t="s">
        <v>1534</v>
      </c>
    </row>
    <row r="11" spans="1:12" ht="18" customHeight="1">
      <c r="A11" s="6">
        <v>150</v>
      </c>
      <c r="B11" s="7" t="s">
        <v>1313</v>
      </c>
      <c r="C11" s="7"/>
      <c r="D11" s="46" t="s">
        <v>1</v>
      </c>
      <c r="E11" s="8"/>
      <c r="F11" s="7" t="s">
        <v>896</v>
      </c>
      <c r="G11" s="7"/>
      <c r="H11" s="9">
        <v>8131020442</v>
      </c>
      <c r="I11" s="37" t="s">
        <v>1525</v>
      </c>
      <c r="J11" s="32" t="s">
        <v>1023</v>
      </c>
      <c r="K11" s="10"/>
      <c r="L11" s="70" t="s">
        <v>1534</v>
      </c>
    </row>
    <row r="12" spans="1:12" ht="18" customHeight="1">
      <c r="A12" s="6">
        <v>49</v>
      </c>
      <c r="B12" s="31" t="s">
        <v>1080</v>
      </c>
      <c r="C12" s="7"/>
      <c r="D12" s="46" t="s">
        <v>1</v>
      </c>
      <c r="E12" s="8">
        <v>34393</v>
      </c>
      <c r="F12" s="7" t="s">
        <v>461</v>
      </c>
      <c r="G12" s="7"/>
      <c r="H12" s="9">
        <v>6356861245</v>
      </c>
      <c r="I12" s="37" t="s">
        <v>1525</v>
      </c>
      <c r="J12" s="32" t="s">
        <v>352</v>
      </c>
      <c r="K12" s="10"/>
      <c r="L12" s="70" t="s">
        <v>1537</v>
      </c>
    </row>
    <row r="13" spans="1:12" ht="18" customHeight="1">
      <c r="A13" s="6">
        <v>53</v>
      </c>
      <c r="B13" s="31" t="s">
        <v>1084</v>
      </c>
      <c r="C13" s="7"/>
      <c r="D13" s="46" t="s">
        <v>1</v>
      </c>
      <c r="E13" s="8">
        <v>34012</v>
      </c>
      <c r="F13" s="7" t="s">
        <v>185</v>
      </c>
      <c r="G13" s="7"/>
      <c r="H13" s="9">
        <v>9597861814</v>
      </c>
      <c r="I13" s="37" t="s">
        <v>1525</v>
      </c>
      <c r="J13" s="32" t="s">
        <v>352</v>
      </c>
      <c r="K13" s="10"/>
      <c r="L13" s="70" t="s">
        <v>1537</v>
      </c>
    </row>
    <row r="14" spans="1:12" ht="18" customHeight="1">
      <c r="A14" s="6">
        <v>59</v>
      </c>
      <c r="B14" s="31" t="s">
        <v>1090</v>
      </c>
      <c r="C14" s="7"/>
      <c r="D14" s="46" t="s">
        <v>1</v>
      </c>
      <c r="E14" s="8">
        <v>35794</v>
      </c>
      <c r="F14" s="7" t="s">
        <v>1188</v>
      </c>
      <c r="G14" s="7"/>
      <c r="H14" s="9">
        <v>976543718</v>
      </c>
      <c r="I14" s="37" t="s">
        <v>1525</v>
      </c>
      <c r="J14" s="32" t="s">
        <v>352</v>
      </c>
      <c r="K14" s="10"/>
      <c r="L14" s="70" t="s">
        <v>1537</v>
      </c>
    </row>
    <row r="15" spans="1:12" ht="18" customHeight="1">
      <c r="A15" s="6">
        <v>69</v>
      </c>
      <c r="B15" s="31" t="s">
        <v>1100</v>
      </c>
      <c r="C15" s="7"/>
      <c r="D15" s="46" t="s">
        <v>1</v>
      </c>
      <c r="E15" s="8">
        <v>33847</v>
      </c>
      <c r="F15" s="7" t="s">
        <v>1182</v>
      </c>
      <c r="G15" s="7"/>
      <c r="H15" s="9">
        <v>6309941763</v>
      </c>
      <c r="I15" s="37" t="s">
        <v>1525</v>
      </c>
      <c r="J15" s="32" t="s">
        <v>1023</v>
      </c>
      <c r="K15" s="10"/>
      <c r="L15" s="70" t="s">
        <v>1537</v>
      </c>
    </row>
    <row r="16" spans="1:12" ht="18" customHeight="1">
      <c r="A16" s="6">
        <v>90</v>
      </c>
      <c r="B16" s="7" t="s">
        <v>1120</v>
      </c>
      <c r="C16" s="7"/>
      <c r="D16" s="46" t="s">
        <v>1</v>
      </c>
      <c r="E16" s="8">
        <v>33115</v>
      </c>
      <c r="F16" s="7" t="s">
        <v>185</v>
      </c>
      <c r="G16" s="7"/>
      <c r="H16" s="9">
        <v>7550965389</v>
      </c>
      <c r="I16" s="37" t="s">
        <v>1525</v>
      </c>
      <c r="J16" s="32" t="s">
        <v>1023</v>
      </c>
      <c r="K16" s="10"/>
      <c r="L16" s="70" t="s">
        <v>1537</v>
      </c>
    </row>
    <row r="17" spans="1:12" ht="21.75" customHeight="1">
      <c r="A17" s="6">
        <v>97</v>
      </c>
      <c r="B17" s="7" t="s">
        <v>1544</v>
      </c>
      <c r="C17" s="7"/>
      <c r="D17" s="46" t="s">
        <v>1</v>
      </c>
      <c r="E17" s="8">
        <v>33238</v>
      </c>
      <c r="F17" s="7" t="s">
        <v>558</v>
      </c>
      <c r="G17" s="7"/>
      <c r="H17" s="9">
        <v>3548771579</v>
      </c>
      <c r="I17" s="37" t="s">
        <v>1525</v>
      </c>
      <c r="J17" s="32" t="s">
        <v>352</v>
      </c>
      <c r="K17" s="10"/>
      <c r="L17" s="70" t="s">
        <v>1537</v>
      </c>
    </row>
    <row r="18" spans="1:12" ht="18" customHeight="1">
      <c r="A18" s="6">
        <v>100</v>
      </c>
      <c r="B18" s="7" t="s">
        <v>1129</v>
      </c>
      <c r="C18" s="7"/>
      <c r="D18" s="46" t="s">
        <v>0</v>
      </c>
      <c r="E18" s="8">
        <v>32508</v>
      </c>
      <c r="F18" s="7" t="s">
        <v>1192</v>
      </c>
      <c r="G18" s="7"/>
      <c r="H18" s="9">
        <v>1328317807</v>
      </c>
      <c r="I18" s="37" t="s">
        <v>1525</v>
      </c>
      <c r="J18" s="32" t="s">
        <v>352</v>
      </c>
      <c r="K18" s="10"/>
      <c r="L18" s="70" t="s">
        <v>1537</v>
      </c>
    </row>
  </sheetData>
  <mergeCells count="2">
    <mergeCell ref="A5:B5"/>
    <mergeCell ref="A6:L6"/>
  </mergeCells>
  <conditionalFormatting sqref="E1:E5 E7:E1048576">
    <cfRule type="cellIs" dxfId="27" priority="1" operator="lessThan">
      <formula>30994</formula>
    </cfRule>
  </conditionalFormatting>
  <dataValidations count="4">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D7:D1048576">
      <formula1>#REF!</formula1>
    </dataValidation>
    <dataValidation type="whole" allowBlank="1" showInputMessage="1" showErrorMessage="1" sqref="K8:K1048576">
      <formula1>20000000</formula1>
      <formula2>49999999</formula2>
    </dataValidation>
  </dataValidations>
  <pageMargins left="0.7" right="0.7" top="0.75" bottom="0.75" header="0.3" footer="0.3"/>
  <pageSetup paperSize="9" orientation="landscape" verticalDpi="0" r:id="rId1"/>
</worksheet>
</file>

<file path=xl/worksheets/sheet21.xml><?xml version="1.0" encoding="utf-8"?>
<worksheet xmlns="http://schemas.openxmlformats.org/spreadsheetml/2006/main" xmlns:r="http://schemas.openxmlformats.org/officeDocument/2006/relationships">
  <dimension ref="A1:Q47"/>
  <sheetViews>
    <sheetView rightToLeft="1" workbookViewId="0">
      <selection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85546875" style="12" customWidth="1"/>
    <col min="5" max="5" width="12.140625" style="12" customWidth="1"/>
    <col min="6" max="6" width="13.28515625" style="12" customWidth="1"/>
    <col min="7" max="7" width="16.140625" style="12" hidden="1" customWidth="1"/>
    <col min="8" max="8" width="12.85546875" style="13" customWidth="1"/>
    <col min="9" max="9" width="16.140625" style="11" customWidth="1"/>
    <col min="10" max="10" width="11.42578125" style="11"/>
    <col min="11" max="11" width="11.7109375" style="14" hidden="1" customWidth="1"/>
    <col min="12" max="12" width="22" style="30" customWidth="1"/>
    <col min="13" max="16384" width="11.42578125" style="11"/>
  </cols>
  <sheetData>
    <row r="1" spans="1:17" ht="18.75">
      <c r="A1" s="25" t="s">
        <v>15</v>
      </c>
      <c r="B1" s="11"/>
      <c r="C1" s="11"/>
      <c r="D1" s="14"/>
      <c r="E1" s="24"/>
      <c r="F1" s="30"/>
      <c r="G1" s="14"/>
      <c r="L1" s="22" t="s">
        <v>14</v>
      </c>
    </row>
    <row r="2" spans="1:17" ht="18.75">
      <c r="A2" s="25" t="s">
        <v>17</v>
      </c>
      <c r="B2" s="11"/>
      <c r="C2" s="11"/>
      <c r="D2" s="14"/>
      <c r="E2" s="24"/>
      <c r="F2" s="11"/>
      <c r="G2" s="14"/>
      <c r="L2" s="22" t="s">
        <v>16</v>
      </c>
    </row>
    <row r="3" spans="1:17" ht="18.75">
      <c r="A3" s="25" t="s">
        <v>19</v>
      </c>
      <c r="B3" s="11"/>
      <c r="C3" s="11"/>
      <c r="D3" s="14"/>
      <c r="E3" s="28"/>
      <c r="F3" s="11"/>
      <c r="G3" s="14"/>
      <c r="L3" s="22" t="s">
        <v>18</v>
      </c>
    </row>
    <row r="4" spans="1:17" ht="18.75">
      <c r="A4" s="25" t="s">
        <v>21</v>
      </c>
      <c r="B4" s="11"/>
      <c r="C4" s="11"/>
      <c r="D4" s="14"/>
      <c r="E4" s="28"/>
      <c r="F4" s="11"/>
      <c r="G4" s="14"/>
      <c r="I4" s="29"/>
      <c r="L4" s="29" t="s">
        <v>20</v>
      </c>
    </row>
    <row r="5" spans="1:17" ht="18.75">
      <c r="A5" s="121" t="s">
        <v>1486</v>
      </c>
      <c r="B5" s="121"/>
      <c r="C5" s="26"/>
      <c r="D5" s="27"/>
      <c r="E5" s="28"/>
      <c r="F5" s="11"/>
      <c r="G5" s="14"/>
      <c r="L5" s="22" t="s">
        <v>1487</v>
      </c>
    </row>
    <row r="6" spans="1:17">
      <c r="A6" s="128"/>
      <c r="B6" s="128"/>
      <c r="C6" s="128"/>
      <c r="D6" s="128"/>
      <c r="E6" s="128"/>
      <c r="F6" s="128"/>
      <c r="G6" s="128"/>
      <c r="H6" s="128"/>
      <c r="I6" s="128"/>
      <c r="J6" s="128"/>
      <c r="K6" s="128"/>
      <c r="L6" s="128"/>
    </row>
    <row r="7" spans="1:17" s="5" customFormat="1" ht="36" customHeight="1">
      <c r="A7" s="2" t="s">
        <v>13</v>
      </c>
      <c r="B7" s="3" t="s">
        <v>12</v>
      </c>
      <c r="C7" s="3" t="s">
        <v>11</v>
      </c>
      <c r="D7" s="3" t="s">
        <v>10</v>
      </c>
      <c r="E7" s="3" t="s">
        <v>9</v>
      </c>
      <c r="F7" s="3" t="s">
        <v>8</v>
      </c>
      <c r="G7" s="3" t="s">
        <v>7</v>
      </c>
      <c r="H7" s="1" t="s">
        <v>6</v>
      </c>
      <c r="I7" s="2" t="s">
        <v>5</v>
      </c>
      <c r="J7" s="2" t="s">
        <v>4</v>
      </c>
      <c r="K7" s="4" t="s">
        <v>3</v>
      </c>
      <c r="L7" s="2" t="s">
        <v>2</v>
      </c>
    </row>
    <row r="8" spans="1:17" ht="15.75" customHeight="1">
      <c r="A8" s="6">
        <v>2</v>
      </c>
      <c r="B8" s="42" t="s">
        <v>392</v>
      </c>
      <c r="C8" s="7"/>
      <c r="D8" s="52" t="s">
        <v>1</v>
      </c>
      <c r="E8" s="8">
        <v>34718</v>
      </c>
      <c r="F8" s="7" t="s">
        <v>461</v>
      </c>
      <c r="G8" s="7"/>
      <c r="H8" s="9">
        <v>1517843003</v>
      </c>
      <c r="I8" s="110" t="s">
        <v>1526</v>
      </c>
      <c r="J8" s="32" t="s">
        <v>1025</v>
      </c>
      <c r="K8" s="10"/>
      <c r="L8" s="70" t="s">
        <v>1540</v>
      </c>
      <c r="Q8" s="11" t="s">
        <v>1</v>
      </c>
    </row>
    <row r="9" spans="1:17" ht="15.75" customHeight="1">
      <c r="A9" s="6">
        <v>3</v>
      </c>
      <c r="B9" s="42" t="s">
        <v>393</v>
      </c>
      <c r="C9" s="7"/>
      <c r="D9" s="52" t="s">
        <v>1</v>
      </c>
      <c r="E9" s="8">
        <v>33603</v>
      </c>
      <c r="F9" s="7" t="s">
        <v>202</v>
      </c>
      <c r="G9" s="7"/>
      <c r="H9" s="9">
        <v>7439184432</v>
      </c>
      <c r="I9" s="110" t="s">
        <v>1526</v>
      </c>
      <c r="J9" s="32" t="s">
        <v>1025</v>
      </c>
      <c r="K9" s="10"/>
      <c r="L9" s="70" t="s">
        <v>1540</v>
      </c>
      <c r="Q9" s="11" t="s">
        <v>0</v>
      </c>
    </row>
    <row r="10" spans="1:17" ht="15.75" customHeight="1">
      <c r="A10" s="6">
        <v>4</v>
      </c>
      <c r="B10" s="42" t="s">
        <v>394</v>
      </c>
      <c r="C10" s="7"/>
      <c r="D10" s="52" t="s">
        <v>1</v>
      </c>
      <c r="E10" s="8">
        <v>33968</v>
      </c>
      <c r="F10" s="7" t="s">
        <v>588</v>
      </c>
      <c r="G10" s="7"/>
      <c r="H10" s="9">
        <v>1828292376</v>
      </c>
      <c r="I10" s="110" t="s">
        <v>1526</v>
      </c>
      <c r="J10" s="32" t="s">
        <v>1025</v>
      </c>
      <c r="K10" s="10"/>
      <c r="L10" s="70" t="s">
        <v>1540</v>
      </c>
    </row>
    <row r="11" spans="1:17" ht="15.75" customHeight="1">
      <c r="A11" s="6">
        <v>5</v>
      </c>
      <c r="B11" s="42" t="s">
        <v>395</v>
      </c>
      <c r="C11" s="7"/>
      <c r="D11" s="52" t="s">
        <v>1</v>
      </c>
      <c r="E11" s="8">
        <v>32661</v>
      </c>
      <c r="F11" s="7" t="s">
        <v>1195</v>
      </c>
      <c r="G11" s="7"/>
      <c r="H11" s="9">
        <v>2858309380</v>
      </c>
      <c r="I11" s="110" t="s">
        <v>1526</v>
      </c>
      <c r="J11" s="32" t="s">
        <v>1025</v>
      </c>
      <c r="K11" s="10"/>
      <c r="L11" s="70" t="s">
        <v>1540</v>
      </c>
    </row>
    <row r="12" spans="1:17" ht="15.75" customHeight="1">
      <c r="A12" s="6">
        <v>6</v>
      </c>
      <c r="B12" s="42" t="s">
        <v>396</v>
      </c>
      <c r="C12" s="7"/>
      <c r="D12" s="52" t="s">
        <v>1</v>
      </c>
      <c r="E12" s="8">
        <v>33233</v>
      </c>
      <c r="F12" s="7" t="s">
        <v>448</v>
      </c>
      <c r="G12" s="7"/>
      <c r="H12" s="9">
        <v>9223430659</v>
      </c>
      <c r="I12" s="110" t="s">
        <v>1526</v>
      </c>
      <c r="J12" s="32" t="s">
        <v>1025</v>
      </c>
      <c r="K12" s="10"/>
      <c r="L12" s="70" t="s">
        <v>1540</v>
      </c>
    </row>
    <row r="13" spans="1:17" ht="15.75" customHeight="1">
      <c r="A13" s="6">
        <v>7</v>
      </c>
      <c r="B13" s="42" t="s">
        <v>1208</v>
      </c>
      <c r="C13" s="7"/>
      <c r="D13" s="52" t="s">
        <v>1</v>
      </c>
      <c r="E13" s="8">
        <v>31841</v>
      </c>
      <c r="F13" s="7" t="s">
        <v>196</v>
      </c>
      <c r="G13" s="7"/>
      <c r="H13" s="9">
        <v>5064277269</v>
      </c>
      <c r="I13" s="110" t="s">
        <v>1526</v>
      </c>
      <c r="J13" s="32" t="s">
        <v>698</v>
      </c>
      <c r="K13" s="10"/>
      <c r="L13" s="70" t="s">
        <v>1540</v>
      </c>
    </row>
    <row r="14" spans="1:17" ht="15.75" customHeight="1">
      <c r="A14" s="6">
        <v>8</v>
      </c>
      <c r="B14" s="42" t="s">
        <v>1209</v>
      </c>
      <c r="C14" s="7"/>
      <c r="D14" s="52" t="s">
        <v>1</v>
      </c>
      <c r="E14" s="8">
        <v>34326</v>
      </c>
      <c r="F14" s="7" t="s">
        <v>755</v>
      </c>
      <c r="G14" s="7"/>
      <c r="H14" s="9">
        <v>9457557134</v>
      </c>
      <c r="I14" s="110" t="s">
        <v>1526</v>
      </c>
      <c r="J14" s="32" t="s">
        <v>1025</v>
      </c>
      <c r="K14" s="10"/>
      <c r="L14" s="70" t="s">
        <v>1540</v>
      </c>
    </row>
    <row r="15" spans="1:17" ht="15.75" customHeight="1">
      <c r="A15" s="6">
        <v>9</v>
      </c>
      <c r="B15" s="42" t="s">
        <v>397</v>
      </c>
      <c r="C15" s="7"/>
      <c r="D15" s="52" t="s">
        <v>1</v>
      </c>
      <c r="E15" s="8">
        <v>33704</v>
      </c>
      <c r="F15" s="7" t="s">
        <v>440</v>
      </c>
      <c r="G15" s="7"/>
      <c r="H15" s="9">
        <v>2026992705</v>
      </c>
      <c r="I15" s="110" t="s">
        <v>1526</v>
      </c>
      <c r="J15" s="32" t="s">
        <v>1025</v>
      </c>
      <c r="K15" s="10"/>
      <c r="L15" s="70" t="s">
        <v>1540</v>
      </c>
    </row>
    <row r="16" spans="1:17" ht="15.75" customHeight="1">
      <c r="A16" s="6">
        <v>10</v>
      </c>
      <c r="B16" s="42" t="s">
        <v>398</v>
      </c>
      <c r="C16" s="7"/>
      <c r="D16" s="52" t="s">
        <v>1</v>
      </c>
      <c r="E16" s="8">
        <v>33238</v>
      </c>
      <c r="F16" s="7" t="s">
        <v>901</v>
      </c>
      <c r="G16" s="7"/>
      <c r="H16" s="9">
        <v>4907342812</v>
      </c>
      <c r="I16" s="110" t="s">
        <v>1526</v>
      </c>
      <c r="J16" s="32" t="s">
        <v>1025</v>
      </c>
      <c r="K16" s="10"/>
      <c r="L16" s="70" t="s">
        <v>1540</v>
      </c>
    </row>
    <row r="17" spans="1:12" ht="15.75" customHeight="1">
      <c r="A17" s="6">
        <v>11</v>
      </c>
      <c r="B17" s="42" t="s">
        <v>399</v>
      </c>
      <c r="C17" s="7"/>
      <c r="D17" s="52" t="s">
        <v>1</v>
      </c>
      <c r="E17" s="8">
        <v>34308</v>
      </c>
      <c r="F17" s="7" t="s">
        <v>755</v>
      </c>
      <c r="G17" s="7"/>
      <c r="H17" s="9">
        <v>4778663000</v>
      </c>
      <c r="I17" s="110" t="s">
        <v>1526</v>
      </c>
      <c r="J17" s="32" t="s">
        <v>1025</v>
      </c>
      <c r="K17" s="10"/>
      <c r="L17" s="70" t="s">
        <v>1540</v>
      </c>
    </row>
    <row r="18" spans="1:12" ht="15.75" customHeight="1">
      <c r="A18" s="6">
        <v>12</v>
      </c>
      <c r="B18" s="42" t="s">
        <v>400</v>
      </c>
      <c r="C18" s="7"/>
      <c r="D18" s="52" t="s">
        <v>1</v>
      </c>
      <c r="E18" s="8">
        <v>33757</v>
      </c>
      <c r="F18" s="7" t="s">
        <v>755</v>
      </c>
      <c r="G18" s="7"/>
      <c r="H18" s="9">
        <v>1838855579</v>
      </c>
      <c r="I18" s="110" t="s">
        <v>1526</v>
      </c>
      <c r="J18" s="32" t="s">
        <v>1025</v>
      </c>
      <c r="K18" s="10"/>
      <c r="L18" s="70" t="s">
        <v>1540</v>
      </c>
    </row>
    <row r="19" spans="1:12" ht="15.75" customHeight="1">
      <c r="A19" s="6">
        <v>13</v>
      </c>
      <c r="B19" s="42" t="s">
        <v>401</v>
      </c>
      <c r="C19" s="7"/>
      <c r="D19" s="52" t="s">
        <v>0</v>
      </c>
      <c r="E19" s="8">
        <v>35549</v>
      </c>
      <c r="F19" s="7" t="s">
        <v>1204</v>
      </c>
      <c r="G19" s="7"/>
      <c r="H19" s="9">
        <v>6257309951</v>
      </c>
      <c r="I19" s="110" t="s">
        <v>1526</v>
      </c>
      <c r="J19" s="32" t="s">
        <v>1025</v>
      </c>
      <c r="K19" s="10"/>
      <c r="L19" s="70" t="s">
        <v>1540</v>
      </c>
    </row>
    <row r="20" spans="1:12" ht="15.75" customHeight="1">
      <c r="A20" s="6">
        <v>14</v>
      </c>
      <c r="B20" s="43" t="s">
        <v>402</v>
      </c>
      <c r="C20" s="7"/>
      <c r="D20" s="52" t="s">
        <v>1</v>
      </c>
      <c r="E20" s="8">
        <v>31777</v>
      </c>
      <c r="F20" s="7" t="s">
        <v>1205</v>
      </c>
      <c r="G20" s="7"/>
      <c r="H20" s="9">
        <v>7315049555</v>
      </c>
      <c r="I20" s="110" t="s">
        <v>1526</v>
      </c>
      <c r="J20" s="32" t="s">
        <v>1025</v>
      </c>
      <c r="K20" s="10"/>
      <c r="L20" s="70" t="s">
        <v>1540</v>
      </c>
    </row>
    <row r="21" spans="1:12" ht="15.75" customHeight="1">
      <c r="A21" s="6">
        <v>16</v>
      </c>
      <c r="B21" s="43" t="s">
        <v>404</v>
      </c>
      <c r="C21" s="7"/>
      <c r="D21" s="52" t="s">
        <v>1</v>
      </c>
      <c r="E21" s="8">
        <v>31047</v>
      </c>
      <c r="F21" s="7" t="s">
        <v>462</v>
      </c>
      <c r="G21" s="7"/>
      <c r="H21" s="9">
        <v>3158388871</v>
      </c>
      <c r="I21" s="110" t="s">
        <v>1526</v>
      </c>
      <c r="J21" s="32" t="s">
        <v>1025</v>
      </c>
      <c r="K21" s="10"/>
      <c r="L21" s="70" t="s">
        <v>1540</v>
      </c>
    </row>
    <row r="22" spans="1:12" ht="15.75" customHeight="1">
      <c r="A22" s="6">
        <v>17</v>
      </c>
      <c r="B22" s="43" t="s">
        <v>1210</v>
      </c>
      <c r="C22" s="7"/>
      <c r="D22" s="52" t="s">
        <v>1</v>
      </c>
      <c r="E22" s="8">
        <v>33969</v>
      </c>
      <c r="F22" s="7" t="s">
        <v>1190</v>
      </c>
      <c r="G22" s="7"/>
      <c r="H22" s="9">
        <v>5046903405</v>
      </c>
      <c r="I22" s="110" t="s">
        <v>1526</v>
      </c>
      <c r="J22" s="32" t="s">
        <v>1025</v>
      </c>
      <c r="K22" s="10"/>
      <c r="L22" s="70" t="s">
        <v>1540</v>
      </c>
    </row>
    <row r="23" spans="1:12" ht="15.75" customHeight="1">
      <c r="A23" s="6">
        <v>19</v>
      </c>
      <c r="B23" s="43" t="s">
        <v>406</v>
      </c>
      <c r="C23" s="7"/>
      <c r="D23" s="52" t="s">
        <v>1</v>
      </c>
      <c r="E23" s="8">
        <v>34139</v>
      </c>
      <c r="F23" s="7" t="s">
        <v>184</v>
      </c>
      <c r="G23" s="7"/>
      <c r="H23" s="9">
        <v>4948908282</v>
      </c>
      <c r="I23" s="110" t="s">
        <v>1526</v>
      </c>
      <c r="J23" s="32" t="s">
        <v>1025</v>
      </c>
      <c r="K23" s="10"/>
      <c r="L23" s="70" t="s">
        <v>1540</v>
      </c>
    </row>
    <row r="24" spans="1:12" ht="15.75" customHeight="1">
      <c r="A24" s="6">
        <v>21</v>
      </c>
      <c r="B24" s="43" t="s">
        <v>408</v>
      </c>
      <c r="C24" s="7"/>
      <c r="D24" s="52" t="s">
        <v>0</v>
      </c>
      <c r="E24" s="8">
        <v>33238</v>
      </c>
      <c r="F24" s="7" t="s">
        <v>199</v>
      </c>
      <c r="G24" s="7"/>
      <c r="H24" s="9">
        <v>8512765688</v>
      </c>
      <c r="I24" s="110" t="s">
        <v>1526</v>
      </c>
      <c r="J24" s="32" t="s">
        <v>1025</v>
      </c>
      <c r="K24" s="10"/>
      <c r="L24" s="70" t="s">
        <v>1540</v>
      </c>
    </row>
    <row r="25" spans="1:12" ht="15.75" customHeight="1">
      <c r="A25" s="6">
        <v>22</v>
      </c>
      <c r="B25" s="43" t="s">
        <v>409</v>
      </c>
      <c r="C25" s="7"/>
      <c r="D25" s="52" t="s">
        <v>1</v>
      </c>
      <c r="E25" s="8">
        <v>35795</v>
      </c>
      <c r="F25" s="7" t="s">
        <v>1207</v>
      </c>
      <c r="G25" s="7"/>
      <c r="H25" s="9">
        <v>9700543995</v>
      </c>
      <c r="I25" s="110" t="s">
        <v>1526</v>
      </c>
      <c r="J25" s="32" t="s">
        <v>1025</v>
      </c>
      <c r="K25" s="10"/>
      <c r="L25" s="70" t="s">
        <v>1540</v>
      </c>
    </row>
    <row r="26" spans="1:12" ht="15.75" customHeight="1">
      <c r="A26" s="6">
        <v>15</v>
      </c>
      <c r="B26" s="43" t="s">
        <v>403</v>
      </c>
      <c r="C26" s="7"/>
      <c r="D26" s="52" t="s">
        <v>1</v>
      </c>
      <c r="E26" s="8">
        <v>33341</v>
      </c>
      <c r="F26" s="7" t="s">
        <v>1206</v>
      </c>
      <c r="G26" s="7"/>
      <c r="H26" s="9">
        <v>5435314006</v>
      </c>
      <c r="I26" s="110" t="s">
        <v>1526</v>
      </c>
      <c r="J26" s="32" t="s">
        <v>1025</v>
      </c>
      <c r="K26" s="10"/>
      <c r="L26" s="70" t="s">
        <v>1532</v>
      </c>
    </row>
    <row r="27" spans="1:12" ht="15.75" customHeight="1">
      <c r="A27" s="6">
        <v>1</v>
      </c>
      <c r="B27" s="42" t="s">
        <v>391</v>
      </c>
      <c r="C27" s="7"/>
      <c r="D27" s="52" t="s">
        <v>1</v>
      </c>
      <c r="E27" s="8"/>
      <c r="F27" s="7" t="s">
        <v>226</v>
      </c>
      <c r="G27" s="7"/>
      <c r="H27" s="9">
        <v>5867977171</v>
      </c>
      <c r="I27" s="110" t="s">
        <v>1526</v>
      </c>
      <c r="J27" s="32" t="s">
        <v>1025</v>
      </c>
      <c r="K27" s="10"/>
      <c r="L27" s="70" t="s">
        <v>1534</v>
      </c>
    </row>
    <row r="28" spans="1:12" ht="15.75" customHeight="1">
      <c r="A28" s="6">
        <v>18</v>
      </c>
      <c r="B28" s="43" t="s">
        <v>405</v>
      </c>
      <c r="C28" s="7"/>
      <c r="D28" s="52" t="s">
        <v>0</v>
      </c>
      <c r="E28" s="8"/>
      <c r="F28" s="7" t="s">
        <v>199</v>
      </c>
      <c r="G28" s="7"/>
      <c r="H28" s="9">
        <v>1928966338</v>
      </c>
      <c r="I28" s="110" t="s">
        <v>1526</v>
      </c>
      <c r="J28" s="32" t="s">
        <v>1025</v>
      </c>
      <c r="K28" s="10"/>
      <c r="L28" s="70" t="s">
        <v>1534</v>
      </c>
    </row>
    <row r="29" spans="1:12" ht="15.75" customHeight="1">
      <c r="A29" s="6">
        <v>20</v>
      </c>
      <c r="B29" s="43" t="s">
        <v>407</v>
      </c>
      <c r="C29" s="7"/>
      <c r="D29" s="52" t="s">
        <v>1</v>
      </c>
      <c r="E29" s="7"/>
      <c r="F29" s="7" t="s">
        <v>755</v>
      </c>
      <c r="G29" s="7"/>
      <c r="H29" s="9">
        <v>6916675696</v>
      </c>
      <c r="I29" s="110" t="s">
        <v>1526</v>
      </c>
      <c r="J29" s="32"/>
      <c r="K29" s="10"/>
      <c r="L29" s="70" t="s">
        <v>1534</v>
      </c>
    </row>
    <row r="30" spans="1:12">
      <c r="A30" s="18"/>
      <c r="B30" s="19"/>
      <c r="C30" s="19"/>
      <c r="D30" s="19"/>
      <c r="E30" s="19"/>
      <c r="F30" s="19"/>
      <c r="G30" s="19"/>
      <c r="H30" s="20"/>
      <c r="I30" s="18"/>
      <c r="J30" s="18"/>
      <c r="K30" s="21"/>
      <c r="L30" s="51"/>
    </row>
    <row r="31" spans="1:12">
      <c r="A31" s="18"/>
      <c r="B31" s="19"/>
      <c r="C31" s="19"/>
      <c r="D31" s="19"/>
      <c r="E31" s="19"/>
      <c r="F31" s="19"/>
      <c r="G31" s="19"/>
      <c r="H31" s="20"/>
      <c r="I31" s="18"/>
      <c r="J31" s="18"/>
      <c r="K31" s="21"/>
      <c r="L31" s="51"/>
    </row>
    <row r="32" spans="1:12">
      <c r="A32" s="18"/>
      <c r="B32" s="19"/>
      <c r="C32" s="19"/>
      <c r="D32" s="19"/>
      <c r="E32" s="19"/>
      <c r="F32" s="19"/>
      <c r="G32" s="19"/>
      <c r="H32" s="20"/>
      <c r="I32" s="18"/>
      <c r="J32" s="18"/>
      <c r="K32" s="21"/>
      <c r="L32" s="51"/>
    </row>
    <row r="33" spans="1:12">
      <c r="A33" s="18"/>
      <c r="B33" s="19"/>
      <c r="C33" s="19"/>
      <c r="D33" s="19"/>
      <c r="E33" s="19"/>
      <c r="F33" s="19"/>
      <c r="G33" s="19"/>
      <c r="H33" s="20"/>
      <c r="I33" s="18"/>
      <c r="J33" s="18"/>
      <c r="K33" s="21"/>
      <c r="L33" s="51"/>
    </row>
    <row r="34" spans="1:12">
      <c r="A34" s="18"/>
      <c r="B34" s="19"/>
      <c r="C34" s="19"/>
      <c r="D34" s="19"/>
      <c r="E34" s="19"/>
      <c r="F34" s="19"/>
      <c r="G34" s="19"/>
      <c r="H34" s="20"/>
      <c r="I34" s="18"/>
      <c r="J34" s="18"/>
      <c r="K34" s="21"/>
      <c r="L34" s="51"/>
    </row>
    <row r="35" spans="1:12">
      <c r="A35" s="18"/>
      <c r="B35" s="19"/>
      <c r="C35" s="19"/>
      <c r="D35" s="19"/>
      <c r="E35" s="19"/>
      <c r="F35" s="19"/>
      <c r="G35" s="19"/>
      <c r="H35" s="20"/>
      <c r="I35" s="18"/>
      <c r="J35" s="18"/>
      <c r="K35" s="21"/>
      <c r="L35" s="51"/>
    </row>
    <row r="36" spans="1:12">
      <c r="A36" s="18"/>
      <c r="B36" s="19"/>
      <c r="C36" s="19"/>
      <c r="D36" s="19"/>
      <c r="E36" s="19"/>
      <c r="F36" s="19"/>
      <c r="G36" s="19"/>
      <c r="H36" s="20"/>
      <c r="I36" s="18"/>
      <c r="J36" s="18"/>
      <c r="K36" s="21"/>
      <c r="L36" s="51"/>
    </row>
    <row r="37" spans="1:12">
      <c r="A37" s="18"/>
      <c r="B37" s="19"/>
      <c r="C37" s="19"/>
      <c r="D37" s="19"/>
      <c r="E37" s="19"/>
      <c r="F37" s="19"/>
      <c r="G37" s="19"/>
      <c r="H37" s="20"/>
      <c r="I37" s="18"/>
      <c r="J37" s="18"/>
      <c r="K37" s="21"/>
      <c r="L37" s="51"/>
    </row>
    <row r="38" spans="1:12">
      <c r="A38" s="18"/>
      <c r="B38" s="19"/>
      <c r="C38" s="19"/>
      <c r="D38" s="19"/>
      <c r="E38" s="19"/>
      <c r="F38" s="19"/>
      <c r="G38" s="19"/>
      <c r="H38" s="20"/>
      <c r="I38" s="18"/>
      <c r="J38" s="18"/>
      <c r="K38" s="21"/>
      <c r="L38" s="51"/>
    </row>
    <row r="39" spans="1:12">
      <c r="A39" s="18"/>
      <c r="B39" s="19"/>
      <c r="C39" s="19"/>
      <c r="D39" s="19"/>
      <c r="E39" s="19"/>
      <c r="F39" s="19"/>
      <c r="G39" s="19"/>
      <c r="H39" s="20"/>
      <c r="I39" s="18"/>
      <c r="J39" s="18"/>
      <c r="K39" s="21"/>
      <c r="L39" s="51"/>
    </row>
    <row r="40" spans="1:12">
      <c r="A40" s="18"/>
      <c r="B40" s="19"/>
      <c r="C40" s="19"/>
      <c r="D40" s="19"/>
      <c r="E40" s="19"/>
      <c r="F40" s="19"/>
      <c r="G40" s="19"/>
      <c r="H40" s="20"/>
      <c r="I40" s="18"/>
      <c r="J40" s="18"/>
      <c r="K40" s="21"/>
      <c r="L40" s="51"/>
    </row>
    <row r="41" spans="1:12">
      <c r="A41" s="18"/>
      <c r="B41" s="19"/>
      <c r="C41" s="19"/>
      <c r="D41" s="19"/>
      <c r="E41" s="19"/>
      <c r="F41" s="19"/>
      <c r="G41" s="19"/>
      <c r="H41" s="20"/>
      <c r="I41" s="18"/>
      <c r="J41" s="18"/>
      <c r="K41" s="21"/>
      <c r="L41" s="51"/>
    </row>
    <row r="42" spans="1:12">
      <c r="A42" s="18"/>
      <c r="B42" s="19"/>
      <c r="C42" s="19"/>
      <c r="D42" s="19"/>
      <c r="E42" s="19"/>
      <c r="F42" s="19"/>
      <c r="G42" s="19"/>
      <c r="H42" s="20"/>
      <c r="I42" s="18"/>
      <c r="J42" s="18"/>
      <c r="K42" s="21"/>
      <c r="L42" s="51"/>
    </row>
    <row r="43" spans="1:12">
      <c r="A43" s="18"/>
      <c r="B43" s="19"/>
      <c r="C43" s="19"/>
      <c r="D43" s="19"/>
      <c r="E43" s="19"/>
      <c r="F43" s="19"/>
      <c r="G43" s="19"/>
      <c r="H43" s="20"/>
      <c r="I43" s="18"/>
      <c r="J43" s="18"/>
      <c r="K43" s="21"/>
      <c r="L43" s="51"/>
    </row>
    <row r="44" spans="1:12">
      <c r="A44" s="18"/>
      <c r="B44" s="19"/>
      <c r="C44" s="19"/>
      <c r="D44" s="19"/>
      <c r="E44" s="19"/>
      <c r="F44" s="19"/>
      <c r="G44" s="19"/>
      <c r="H44" s="20"/>
      <c r="I44" s="18"/>
      <c r="J44" s="18"/>
      <c r="K44" s="21"/>
      <c r="L44" s="51"/>
    </row>
    <row r="45" spans="1:12">
      <c r="A45" s="18"/>
      <c r="B45" s="19"/>
      <c r="C45" s="19"/>
      <c r="D45" s="19"/>
      <c r="E45" s="19"/>
      <c r="F45" s="19"/>
      <c r="G45" s="19"/>
      <c r="H45" s="20"/>
      <c r="I45" s="18"/>
      <c r="J45" s="18"/>
      <c r="K45" s="21"/>
      <c r="L45" s="51"/>
    </row>
    <row r="46" spans="1:12">
      <c r="A46" s="18"/>
      <c r="B46" s="19"/>
      <c r="C46" s="19"/>
      <c r="D46" s="19"/>
      <c r="E46" s="19"/>
      <c r="F46" s="19"/>
      <c r="G46" s="19"/>
      <c r="H46" s="20"/>
      <c r="I46" s="18"/>
      <c r="J46" s="18"/>
      <c r="K46" s="21"/>
      <c r="L46" s="51"/>
    </row>
    <row r="47" spans="1:12">
      <c r="A47" s="18"/>
      <c r="B47" s="19"/>
      <c r="C47" s="19"/>
      <c r="D47" s="19"/>
      <c r="E47" s="19"/>
      <c r="F47" s="19"/>
      <c r="G47" s="19"/>
      <c r="H47" s="20"/>
      <c r="I47" s="18"/>
      <c r="J47" s="18"/>
      <c r="K47" s="21"/>
      <c r="L47" s="51"/>
    </row>
  </sheetData>
  <sortState ref="A8:L29">
    <sortCondition descending="1" ref="L8:L29"/>
  </sortState>
  <mergeCells count="2">
    <mergeCell ref="A5:B5"/>
    <mergeCell ref="A6:L6"/>
  </mergeCells>
  <conditionalFormatting sqref="E1:E5 E7:E1048576">
    <cfRule type="cellIs" dxfId="26" priority="3" operator="lessThan">
      <formula>30994</formula>
    </cfRule>
  </conditionalFormatting>
  <dataValidations count="5">
    <dataValidation type="whole" allowBlank="1" showInputMessage="1" showErrorMessage="1" sqref="K30:K1048576">
      <formula1>20000000</formula1>
      <formula2>49999999</formula2>
    </dataValidation>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30994</formula1>
      <formula2>38298</formula2>
    </dataValidation>
    <dataValidation type="list" allowBlank="1" showInputMessage="1" showErrorMessage="1" error="ذكر M ، أنثى F" sqref="I4 D5">
      <formula1>#REF!</formula1>
    </dataValidation>
    <dataValidation type="list" allowBlank="1" showInputMessage="1" showErrorMessage="1" error="ذكر M ، أنثى F" sqref="D7:D1048576">
      <formula1>$Q$8:$Q$9</formula1>
    </dataValidation>
  </dataValidations>
  <pageMargins left="0.70866141732283472" right="0.70866141732283472" top="0.74803149606299213" bottom="0.74803149606299213" header="0.31496062992125984" footer="0.31496062992125984"/>
  <pageSetup paperSize="9" orientation="landscape" r:id="rId1"/>
  <headerFooter>
    <oddFooter>&amp;C&amp;P/&amp;P</oddFooter>
  </headerFooter>
</worksheet>
</file>

<file path=xl/worksheets/sheet22.xml><?xml version="1.0" encoding="utf-8"?>
<worksheet xmlns="http://schemas.openxmlformats.org/spreadsheetml/2006/main" xmlns:r="http://schemas.openxmlformats.org/officeDocument/2006/relationships">
  <dimension ref="A1:Q43"/>
  <sheetViews>
    <sheetView rightToLeft="1" topLeftCell="A8" workbookViewId="0">
      <selection sqref="A1:L25"/>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85546875" style="12" customWidth="1"/>
    <col min="5" max="5" width="12.140625" style="12" customWidth="1"/>
    <col min="6" max="6" width="13.28515625" style="12" customWidth="1"/>
    <col min="7" max="7" width="16.140625" style="12" hidden="1" customWidth="1"/>
    <col min="8" max="8" width="12.85546875" style="13" customWidth="1"/>
    <col min="9" max="9" width="16.140625" style="11" customWidth="1"/>
    <col min="10" max="10" width="11.42578125" style="11"/>
    <col min="11" max="11" width="11.7109375" style="14" hidden="1" customWidth="1"/>
    <col min="12" max="12" width="22" style="30" customWidth="1"/>
    <col min="13" max="16384" width="11.42578125" style="11"/>
  </cols>
  <sheetData>
    <row r="1" spans="1:17" ht="18.75">
      <c r="A1" s="25" t="s">
        <v>15</v>
      </c>
      <c r="B1" s="11"/>
      <c r="C1" s="11"/>
      <c r="D1" s="14"/>
      <c r="E1" s="24"/>
      <c r="F1" s="30"/>
      <c r="G1" s="14"/>
      <c r="L1" s="22" t="s">
        <v>14</v>
      </c>
    </row>
    <row r="2" spans="1:17" ht="18.75">
      <c r="A2" s="25" t="s">
        <v>17</v>
      </c>
      <c r="B2" s="11"/>
      <c r="C2" s="11"/>
      <c r="D2" s="14"/>
      <c r="E2" s="24"/>
      <c r="F2" s="11"/>
      <c r="G2" s="14"/>
      <c r="L2" s="22" t="s">
        <v>16</v>
      </c>
    </row>
    <row r="3" spans="1:17" ht="18.75">
      <c r="A3" s="25" t="s">
        <v>19</v>
      </c>
      <c r="B3" s="11"/>
      <c r="C3" s="11"/>
      <c r="D3" s="14"/>
      <c r="E3" s="28"/>
      <c r="F3" s="11"/>
      <c r="G3" s="14"/>
      <c r="L3" s="22" t="s">
        <v>18</v>
      </c>
    </row>
    <row r="4" spans="1:17" ht="18.75">
      <c r="A4" s="25" t="s">
        <v>21</v>
      </c>
      <c r="B4" s="11"/>
      <c r="C4" s="11"/>
      <c r="D4" s="14"/>
      <c r="E4" s="28"/>
      <c r="F4" s="11"/>
      <c r="G4" s="14"/>
      <c r="I4" s="29"/>
      <c r="L4" s="29" t="s">
        <v>20</v>
      </c>
    </row>
    <row r="5" spans="1:17" ht="18.75">
      <c r="A5" s="121" t="s">
        <v>1486</v>
      </c>
      <c r="B5" s="121"/>
      <c r="C5" s="26"/>
      <c r="D5" s="27"/>
      <c r="E5" s="28"/>
      <c r="F5" s="11"/>
      <c r="G5" s="14"/>
      <c r="L5" s="22" t="s">
        <v>1487</v>
      </c>
    </row>
    <row r="6" spans="1:17" ht="18.75">
      <c r="A6" s="127" t="s">
        <v>1546</v>
      </c>
      <c r="B6" s="127"/>
      <c r="C6" s="127"/>
      <c r="D6" s="127"/>
      <c r="E6" s="127"/>
      <c r="F6" s="127"/>
      <c r="G6" s="127"/>
      <c r="H6" s="127"/>
      <c r="I6" s="127"/>
      <c r="J6" s="127"/>
      <c r="K6" s="127"/>
      <c r="L6" s="127"/>
    </row>
    <row r="7" spans="1:17" s="5" customFormat="1" ht="36" customHeight="1">
      <c r="A7" s="2" t="s">
        <v>13</v>
      </c>
      <c r="B7" s="3" t="s">
        <v>12</v>
      </c>
      <c r="C7" s="3" t="s">
        <v>11</v>
      </c>
      <c r="D7" s="3" t="s">
        <v>10</v>
      </c>
      <c r="E7" s="3" t="s">
        <v>9</v>
      </c>
      <c r="F7" s="3" t="s">
        <v>8</v>
      </c>
      <c r="G7" s="3" t="s">
        <v>7</v>
      </c>
      <c r="H7" s="1" t="s">
        <v>6</v>
      </c>
      <c r="I7" s="2" t="s">
        <v>5</v>
      </c>
      <c r="J7" s="2" t="s">
        <v>4</v>
      </c>
      <c r="K7" s="4" t="s">
        <v>3</v>
      </c>
      <c r="L7" s="2" t="s">
        <v>2</v>
      </c>
    </row>
    <row r="8" spans="1:17" ht="15.75" customHeight="1">
      <c r="A8" s="6">
        <v>2</v>
      </c>
      <c r="B8" s="42" t="s">
        <v>392</v>
      </c>
      <c r="C8" s="7"/>
      <c r="D8" s="52" t="s">
        <v>1</v>
      </c>
      <c r="E8" s="8">
        <v>34718</v>
      </c>
      <c r="F8" s="7" t="s">
        <v>461</v>
      </c>
      <c r="G8" s="7"/>
      <c r="H8" s="9">
        <v>1517843003</v>
      </c>
      <c r="I8" s="110" t="s">
        <v>1526</v>
      </c>
      <c r="J8" s="32" t="s">
        <v>1025</v>
      </c>
      <c r="K8" s="10"/>
      <c r="L8" s="70" t="s">
        <v>1540</v>
      </c>
      <c r="Q8" s="11" t="s">
        <v>1</v>
      </c>
    </row>
    <row r="9" spans="1:17" ht="15.75" customHeight="1">
      <c r="A9" s="6">
        <v>3</v>
      </c>
      <c r="B9" s="42" t="s">
        <v>393</v>
      </c>
      <c r="C9" s="7"/>
      <c r="D9" s="52" t="s">
        <v>1</v>
      </c>
      <c r="E9" s="8">
        <v>33603</v>
      </c>
      <c r="F9" s="7" t="s">
        <v>202</v>
      </c>
      <c r="G9" s="7"/>
      <c r="H9" s="9">
        <v>7439184432</v>
      </c>
      <c r="I9" s="110" t="s">
        <v>1526</v>
      </c>
      <c r="J9" s="32" t="s">
        <v>1025</v>
      </c>
      <c r="K9" s="10"/>
      <c r="L9" s="70" t="s">
        <v>1540</v>
      </c>
      <c r="Q9" s="11" t="s">
        <v>0</v>
      </c>
    </row>
    <row r="10" spans="1:17" ht="15.75" customHeight="1">
      <c r="A10" s="6">
        <v>4</v>
      </c>
      <c r="B10" s="42" t="s">
        <v>394</v>
      </c>
      <c r="C10" s="7"/>
      <c r="D10" s="52" t="s">
        <v>1</v>
      </c>
      <c r="E10" s="8">
        <v>33968</v>
      </c>
      <c r="F10" s="7" t="s">
        <v>588</v>
      </c>
      <c r="G10" s="7"/>
      <c r="H10" s="9">
        <v>1828292376</v>
      </c>
      <c r="I10" s="110" t="s">
        <v>1526</v>
      </c>
      <c r="J10" s="32" t="s">
        <v>1025</v>
      </c>
      <c r="K10" s="10"/>
      <c r="L10" s="70" t="s">
        <v>1540</v>
      </c>
    </row>
    <row r="11" spans="1:17" ht="15.75" customHeight="1">
      <c r="A11" s="6">
        <v>5</v>
      </c>
      <c r="B11" s="42" t="s">
        <v>395</v>
      </c>
      <c r="C11" s="7"/>
      <c r="D11" s="52" t="s">
        <v>1</v>
      </c>
      <c r="E11" s="8">
        <v>32661</v>
      </c>
      <c r="F11" s="7" t="s">
        <v>1195</v>
      </c>
      <c r="G11" s="7"/>
      <c r="H11" s="9">
        <v>2858309380</v>
      </c>
      <c r="I11" s="110" t="s">
        <v>1526</v>
      </c>
      <c r="J11" s="32" t="s">
        <v>1025</v>
      </c>
      <c r="K11" s="10"/>
      <c r="L11" s="70" t="s">
        <v>1540</v>
      </c>
    </row>
    <row r="12" spans="1:17" ht="15.75" customHeight="1">
      <c r="A12" s="6">
        <v>6</v>
      </c>
      <c r="B12" s="42" t="s">
        <v>396</v>
      </c>
      <c r="C12" s="7"/>
      <c r="D12" s="52" t="s">
        <v>1</v>
      </c>
      <c r="E12" s="8">
        <v>33233</v>
      </c>
      <c r="F12" s="7" t="s">
        <v>448</v>
      </c>
      <c r="G12" s="7"/>
      <c r="H12" s="9">
        <v>9223430659</v>
      </c>
      <c r="I12" s="110" t="s">
        <v>1526</v>
      </c>
      <c r="J12" s="32" t="s">
        <v>1025</v>
      </c>
      <c r="K12" s="10"/>
      <c r="L12" s="70" t="s">
        <v>1540</v>
      </c>
    </row>
    <row r="13" spans="1:17" ht="15.75" customHeight="1">
      <c r="A13" s="6">
        <v>7</v>
      </c>
      <c r="B13" s="42" t="s">
        <v>1208</v>
      </c>
      <c r="C13" s="7"/>
      <c r="D13" s="52" t="s">
        <v>1</v>
      </c>
      <c r="E13" s="8">
        <v>31841</v>
      </c>
      <c r="F13" s="7" t="s">
        <v>196</v>
      </c>
      <c r="G13" s="7"/>
      <c r="H13" s="9">
        <v>5064277269</v>
      </c>
      <c r="I13" s="110" t="s">
        <v>1526</v>
      </c>
      <c r="J13" s="32" t="s">
        <v>698</v>
      </c>
      <c r="K13" s="10"/>
      <c r="L13" s="70" t="s">
        <v>1540</v>
      </c>
    </row>
    <row r="14" spans="1:17" ht="15.75" customHeight="1">
      <c r="A14" s="6">
        <v>8</v>
      </c>
      <c r="B14" s="42" t="s">
        <v>1209</v>
      </c>
      <c r="C14" s="7"/>
      <c r="D14" s="52" t="s">
        <v>1</v>
      </c>
      <c r="E14" s="8">
        <v>34326</v>
      </c>
      <c r="F14" s="7" t="s">
        <v>755</v>
      </c>
      <c r="G14" s="7"/>
      <c r="H14" s="9">
        <v>9457557134</v>
      </c>
      <c r="I14" s="110" t="s">
        <v>1526</v>
      </c>
      <c r="J14" s="32" t="s">
        <v>1025</v>
      </c>
      <c r="K14" s="10"/>
      <c r="L14" s="70" t="s">
        <v>1540</v>
      </c>
    </row>
    <row r="15" spans="1:17" ht="15.75" customHeight="1">
      <c r="A15" s="6">
        <v>9</v>
      </c>
      <c r="B15" s="42" t="s">
        <v>397</v>
      </c>
      <c r="C15" s="7"/>
      <c r="D15" s="52" t="s">
        <v>1</v>
      </c>
      <c r="E15" s="8">
        <v>33704</v>
      </c>
      <c r="F15" s="7" t="s">
        <v>440</v>
      </c>
      <c r="G15" s="7"/>
      <c r="H15" s="9">
        <v>2026992705</v>
      </c>
      <c r="I15" s="110" t="s">
        <v>1526</v>
      </c>
      <c r="J15" s="32" t="s">
        <v>1025</v>
      </c>
      <c r="K15" s="10"/>
      <c r="L15" s="70" t="s">
        <v>1540</v>
      </c>
    </row>
    <row r="16" spans="1:17" ht="15.75" customHeight="1">
      <c r="A16" s="6">
        <v>10</v>
      </c>
      <c r="B16" s="42" t="s">
        <v>398</v>
      </c>
      <c r="C16" s="7"/>
      <c r="D16" s="52" t="s">
        <v>1</v>
      </c>
      <c r="E16" s="8">
        <v>33238</v>
      </c>
      <c r="F16" s="7" t="s">
        <v>901</v>
      </c>
      <c r="G16" s="7"/>
      <c r="H16" s="9">
        <v>4907342812</v>
      </c>
      <c r="I16" s="110" t="s">
        <v>1526</v>
      </c>
      <c r="J16" s="32" t="s">
        <v>1025</v>
      </c>
      <c r="K16" s="10"/>
      <c r="L16" s="70" t="s">
        <v>1540</v>
      </c>
    </row>
    <row r="17" spans="1:12" ht="15.75" customHeight="1">
      <c r="A17" s="6">
        <v>11</v>
      </c>
      <c r="B17" s="42" t="s">
        <v>399</v>
      </c>
      <c r="C17" s="7"/>
      <c r="D17" s="52" t="s">
        <v>1</v>
      </c>
      <c r="E17" s="8">
        <v>34308</v>
      </c>
      <c r="F17" s="7" t="s">
        <v>755</v>
      </c>
      <c r="G17" s="7"/>
      <c r="H17" s="9">
        <v>4778663000</v>
      </c>
      <c r="I17" s="110" t="s">
        <v>1526</v>
      </c>
      <c r="J17" s="32" t="s">
        <v>1025</v>
      </c>
      <c r="K17" s="10"/>
      <c r="L17" s="70" t="s">
        <v>1540</v>
      </c>
    </row>
    <row r="18" spans="1:12" ht="15.75" customHeight="1">
      <c r="A18" s="6">
        <v>12</v>
      </c>
      <c r="B18" s="42" t="s">
        <v>400</v>
      </c>
      <c r="C18" s="7"/>
      <c r="D18" s="52" t="s">
        <v>1</v>
      </c>
      <c r="E18" s="8">
        <v>33757</v>
      </c>
      <c r="F18" s="7" t="s">
        <v>755</v>
      </c>
      <c r="G18" s="7"/>
      <c r="H18" s="9">
        <v>1838855579</v>
      </c>
      <c r="I18" s="110" t="s">
        <v>1526</v>
      </c>
      <c r="J18" s="32" t="s">
        <v>1025</v>
      </c>
      <c r="K18" s="10"/>
      <c r="L18" s="70" t="s">
        <v>1540</v>
      </c>
    </row>
    <row r="19" spans="1:12" ht="15.75" customHeight="1">
      <c r="A19" s="6">
        <v>13</v>
      </c>
      <c r="B19" s="42" t="s">
        <v>401</v>
      </c>
      <c r="C19" s="7"/>
      <c r="D19" s="52" t="s">
        <v>0</v>
      </c>
      <c r="E19" s="8">
        <v>35549</v>
      </c>
      <c r="F19" s="7" t="s">
        <v>1204</v>
      </c>
      <c r="G19" s="7"/>
      <c r="H19" s="9">
        <v>6257309951</v>
      </c>
      <c r="I19" s="110" t="s">
        <v>1526</v>
      </c>
      <c r="J19" s="32" t="s">
        <v>1025</v>
      </c>
      <c r="K19" s="10"/>
      <c r="L19" s="70" t="s">
        <v>1540</v>
      </c>
    </row>
    <row r="20" spans="1:12" ht="15.75" customHeight="1">
      <c r="A20" s="6">
        <v>14</v>
      </c>
      <c r="B20" s="43" t="s">
        <v>402</v>
      </c>
      <c r="C20" s="7"/>
      <c r="D20" s="52" t="s">
        <v>1</v>
      </c>
      <c r="E20" s="8">
        <v>31777</v>
      </c>
      <c r="F20" s="7" t="s">
        <v>1205</v>
      </c>
      <c r="G20" s="7"/>
      <c r="H20" s="9">
        <v>7315049555</v>
      </c>
      <c r="I20" s="110" t="s">
        <v>1526</v>
      </c>
      <c r="J20" s="32" t="s">
        <v>1025</v>
      </c>
      <c r="K20" s="10"/>
      <c r="L20" s="70" t="s">
        <v>1540</v>
      </c>
    </row>
    <row r="21" spans="1:12" ht="15.75" customHeight="1">
      <c r="A21" s="6">
        <v>16</v>
      </c>
      <c r="B21" s="43" t="s">
        <v>404</v>
      </c>
      <c r="C21" s="7"/>
      <c r="D21" s="52" t="s">
        <v>1</v>
      </c>
      <c r="E21" s="8">
        <v>31047</v>
      </c>
      <c r="F21" s="7" t="s">
        <v>462</v>
      </c>
      <c r="G21" s="7"/>
      <c r="H21" s="9">
        <v>3158388871</v>
      </c>
      <c r="I21" s="110" t="s">
        <v>1526</v>
      </c>
      <c r="J21" s="32" t="s">
        <v>1025</v>
      </c>
      <c r="K21" s="10"/>
      <c r="L21" s="70" t="s">
        <v>1540</v>
      </c>
    </row>
    <row r="22" spans="1:12" ht="15.75" customHeight="1">
      <c r="A22" s="6">
        <v>17</v>
      </c>
      <c r="B22" s="43" t="s">
        <v>1210</v>
      </c>
      <c r="C22" s="7"/>
      <c r="D22" s="52" t="s">
        <v>1</v>
      </c>
      <c r="E22" s="8">
        <v>33969</v>
      </c>
      <c r="F22" s="7" t="s">
        <v>1190</v>
      </c>
      <c r="G22" s="7"/>
      <c r="H22" s="9">
        <v>5046903405</v>
      </c>
      <c r="I22" s="110" t="s">
        <v>1526</v>
      </c>
      <c r="J22" s="32" t="s">
        <v>1025</v>
      </c>
      <c r="K22" s="10"/>
      <c r="L22" s="70" t="s">
        <v>1540</v>
      </c>
    </row>
    <row r="23" spans="1:12" ht="15.75" customHeight="1">
      <c r="A23" s="6">
        <v>19</v>
      </c>
      <c r="B23" s="43" t="s">
        <v>406</v>
      </c>
      <c r="C23" s="7"/>
      <c r="D23" s="52" t="s">
        <v>1</v>
      </c>
      <c r="E23" s="8">
        <v>34139</v>
      </c>
      <c r="F23" s="7" t="s">
        <v>184</v>
      </c>
      <c r="G23" s="7"/>
      <c r="H23" s="9">
        <v>4948908282</v>
      </c>
      <c r="I23" s="110" t="s">
        <v>1526</v>
      </c>
      <c r="J23" s="32" t="s">
        <v>1025</v>
      </c>
      <c r="K23" s="10"/>
      <c r="L23" s="70" t="s">
        <v>1540</v>
      </c>
    </row>
    <row r="24" spans="1:12" ht="15.75" customHeight="1">
      <c r="A24" s="6">
        <v>21</v>
      </c>
      <c r="B24" s="43" t="s">
        <v>408</v>
      </c>
      <c r="C24" s="7"/>
      <c r="D24" s="52" t="s">
        <v>0</v>
      </c>
      <c r="E24" s="8">
        <v>33238</v>
      </c>
      <c r="F24" s="7" t="s">
        <v>199</v>
      </c>
      <c r="G24" s="7"/>
      <c r="H24" s="9">
        <v>8512765688</v>
      </c>
      <c r="I24" s="110" t="s">
        <v>1526</v>
      </c>
      <c r="J24" s="32" t="s">
        <v>1025</v>
      </c>
      <c r="K24" s="10"/>
      <c r="L24" s="70" t="s">
        <v>1540</v>
      </c>
    </row>
    <row r="25" spans="1:12" ht="15.75" customHeight="1">
      <c r="A25" s="6">
        <v>22</v>
      </c>
      <c r="B25" s="43" t="s">
        <v>409</v>
      </c>
      <c r="C25" s="7"/>
      <c r="D25" s="52" t="s">
        <v>1</v>
      </c>
      <c r="E25" s="8">
        <v>35795</v>
      </c>
      <c r="F25" s="7" t="s">
        <v>1207</v>
      </c>
      <c r="G25" s="7"/>
      <c r="H25" s="9">
        <v>9700543995</v>
      </c>
      <c r="I25" s="110" t="s">
        <v>1526</v>
      </c>
      <c r="J25" s="32" t="s">
        <v>1025</v>
      </c>
      <c r="K25" s="10"/>
      <c r="L25" s="70" t="s">
        <v>1540</v>
      </c>
    </row>
    <row r="26" spans="1:12">
      <c r="A26" s="18"/>
      <c r="B26" s="19"/>
      <c r="C26" s="19"/>
      <c r="D26" s="19"/>
      <c r="E26" s="19"/>
      <c r="F26" s="19"/>
      <c r="G26" s="19"/>
      <c r="H26" s="20"/>
      <c r="I26" s="18"/>
      <c r="J26" s="18"/>
      <c r="K26" s="21"/>
      <c r="L26" s="51"/>
    </row>
    <row r="27" spans="1:12">
      <c r="A27" s="18"/>
      <c r="B27" s="19"/>
      <c r="C27" s="19"/>
      <c r="D27" s="19"/>
      <c r="E27" s="19"/>
      <c r="F27" s="19"/>
      <c r="G27" s="19"/>
      <c r="H27" s="20"/>
      <c r="I27" s="18"/>
      <c r="J27" s="18"/>
      <c r="K27" s="21"/>
      <c r="L27" s="51"/>
    </row>
    <row r="28" spans="1:12">
      <c r="A28" s="18"/>
      <c r="B28" s="19"/>
      <c r="C28" s="19"/>
      <c r="D28" s="19"/>
      <c r="E28" s="19"/>
      <c r="F28" s="19"/>
      <c r="G28" s="19"/>
      <c r="H28" s="20"/>
      <c r="I28" s="18"/>
      <c r="J28" s="18"/>
      <c r="K28" s="21"/>
      <c r="L28" s="51"/>
    </row>
    <row r="29" spans="1:12">
      <c r="A29" s="18"/>
      <c r="B29" s="19"/>
      <c r="C29" s="19"/>
      <c r="D29" s="19"/>
      <c r="E29" s="19"/>
      <c r="F29" s="19"/>
      <c r="G29" s="19"/>
      <c r="H29" s="20"/>
      <c r="I29" s="18"/>
      <c r="J29" s="18"/>
      <c r="K29" s="21"/>
      <c r="L29" s="51"/>
    </row>
    <row r="30" spans="1:12">
      <c r="A30" s="18"/>
      <c r="B30" s="19"/>
      <c r="C30" s="19"/>
      <c r="D30" s="19"/>
      <c r="E30" s="19"/>
      <c r="F30" s="19"/>
      <c r="G30" s="19"/>
      <c r="H30" s="20"/>
      <c r="I30" s="18"/>
      <c r="J30" s="18"/>
      <c r="K30" s="21"/>
      <c r="L30" s="51"/>
    </row>
    <row r="31" spans="1:12">
      <c r="A31" s="18"/>
      <c r="B31" s="19"/>
      <c r="C31" s="19"/>
      <c r="D31" s="19"/>
      <c r="E31" s="19"/>
      <c r="F31" s="19"/>
      <c r="G31" s="19"/>
      <c r="H31" s="20"/>
      <c r="I31" s="18"/>
      <c r="J31" s="18"/>
      <c r="K31" s="21"/>
      <c r="L31" s="51"/>
    </row>
    <row r="32" spans="1:12">
      <c r="A32" s="18"/>
      <c r="B32" s="19"/>
      <c r="C32" s="19"/>
      <c r="D32" s="19"/>
      <c r="E32" s="19"/>
      <c r="F32" s="19"/>
      <c r="G32" s="19"/>
      <c r="H32" s="20"/>
      <c r="I32" s="18"/>
      <c r="J32" s="18"/>
      <c r="K32" s="21"/>
      <c r="L32" s="51"/>
    </row>
    <row r="33" spans="1:12">
      <c r="A33" s="18"/>
      <c r="B33" s="19"/>
      <c r="C33" s="19"/>
      <c r="D33" s="19"/>
      <c r="E33" s="19"/>
      <c r="F33" s="19"/>
      <c r="G33" s="19"/>
      <c r="H33" s="20"/>
      <c r="I33" s="18"/>
      <c r="J33" s="18"/>
      <c r="K33" s="21"/>
      <c r="L33" s="51"/>
    </row>
    <row r="34" spans="1:12">
      <c r="A34" s="18"/>
      <c r="B34" s="19"/>
      <c r="C34" s="19"/>
      <c r="D34" s="19"/>
      <c r="E34" s="19"/>
      <c r="F34" s="19"/>
      <c r="G34" s="19"/>
      <c r="H34" s="20"/>
      <c r="I34" s="18"/>
      <c r="J34" s="18"/>
      <c r="K34" s="21"/>
      <c r="L34" s="51"/>
    </row>
    <row r="35" spans="1:12">
      <c r="A35" s="18"/>
      <c r="B35" s="19"/>
      <c r="C35" s="19"/>
      <c r="D35" s="19"/>
      <c r="E35" s="19"/>
      <c r="F35" s="19"/>
      <c r="G35" s="19"/>
      <c r="H35" s="20"/>
      <c r="I35" s="18"/>
      <c r="J35" s="18"/>
      <c r="K35" s="21"/>
      <c r="L35" s="51"/>
    </row>
    <row r="36" spans="1:12">
      <c r="A36" s="18"/>
      <c r="B36" s="19"/>
      <c r="C36" s="19"/>
      <c r="D36" s="19"/>
      <c r="E36" s="19"/>
      <c r="F36" s="19"/>
      <c r="G36" s="19"/>
      <c r="H36" s="20"/>
      <c r="I36" s="18"/>
      <c r="J36" s="18"/>
      <c r="K36" s="21"/>
      <c r="L36" s="51"/>
    </row>
    <row r="37" spans="1:12">
      <c r="A37" s="18"/>
      <c r="B37" s="19"/>
      <c r="C37" s="19"/>
      <c r="D37" s="19"/>
      <c r="E37" s="19"/>
      <c r="F37" s="19"/>
      <c r="G37" s="19"/>
      <c r="H37" s="20"/>
      <c r="I37" s="18"/>
      <c r="J37" s="18"/>
      <c r="K37" s="21"/>
      <c r="L37" s="51"/>
    </row>
    <row r="38" spans="1:12">
      <c r="A38" s="18"/>
      <c r="B38" s="19"/>
      <c r="C38" s="19"/>
      <c r="D38" s="19"/>
      <c r="E38" s="19"/>
      <c r="F38" s="19"/>
      <c r="G38" s="19"/>
      <c r="H38" s="20"/>
      <c r="I38" s="18"/>
      <c r="J38" s="18"/>
      <c r="K38" s="21"/>
      <c r="L38" s="51"/>
    </row>
    <row r="39" spans="1:12">
      <c r="A39" s="18"/>
      <c r="B39" s="19"/>
      <c r="C39" s="19"/>
      <c r="D39" s="19"/>
      <c r="E39" s="19"/>
      <c r="F39" s="19"/>
      <c r="G39" s="19"/>
      <c r="H39" s="20"/>
      <c r="I39" s="18"/>
      <c r="J39" s="18"/>
      <c r="K39" s="21"/>
      <c r="L39" s="51"/>
    </row>
    <row r="40" spans="1:12">
      <c r="A40" s="18"/>
      <c r="B40" s="19"/>
      <c r="C40" s="19"/>
      <c r="D40" s="19"/>
      <c r="E40" s="19"/>
      <c r="F40" s="19"/>
      <c r="G40" s="19"/>
      <c r="H40" s="20"/>
      <c r="I40" s="18"/>
      <c r="J40" s="18"/>
      <c r="K40" s="21"/>
      <c r="L40" s="51"/>
    </row>
    <row r="41" spans="1:12">
      <c r="A41" s="18"/>
      <c r="B41" s="19"/>
      <c r="C41" s="19"/>
      <c r="D41" s="19"/>
      <c r="E41" s="19"/>
      <c r="F41" s="19"/>
      <c r="G41" s="19"/>
      <c r="H41" s="20"/>
      <c r="I41" s="18"/>
      <c r="J41" s="18"/>
      <c r="K41" s="21"/>
      <c r="L41" s="51"/>
    </row>
    <row r="42" spans="1:12">
      <c r="A42" s="18"/>
      <c r="B42" s="19"/>
      <c r="C42" s="19"/>
      <c r="D42" s="19"/>
      <c r="E42" s="19"/>
      <c r="F42" s="19"/>
      <c r="G42" s="19"/>
      <c r="H42" s="20"/>
      <c r="I42" s="18"/>
      <c r="J42" s="18"/>
      <c r="K42" s="21"/>
      <c r="L42" s="51"/>
    </row>
    <row r="43" spans="1:12">
      <c r="A43" s="18"/>
      <c r="B43" s="19"/>
      <c r="C43" s="19"/>
      <c r="D43" s="19"/>
      <c r="E43" s="19"/>
      <c r="F43" s="19"/>
      <c r="G43" s="19"/>
      <c r="H43" s="20"/>
      <c r="I43" s="18"/>
      <c r="J43" s="18"/>
      <c r="K43" s="21"/>
      <c r="L43" s="51"/>
    </row>
  </sheetData>
  <mergeCells count="2">
    <mergeCell ref="A5:B5"/>
    <mergeCell ref="A6:L6"/>
  </mergeCells>
  <conditionalFormatting sqref="E1:E5 E7:E1048576">
    <cfRule type="cellIs" dxfId="25" priority="1" operator="lessThan">
      <formula>30994</formula>
    </cfRule>
  </conditionalFormatting>
  <dataValidations count="5">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5 E7:E1048576">
      <formula1>30994</formula1>
      <formula2>38298</formula2>
    </dataValidation>
    <dataValidation type="whole" allowBlank="1" showInputMessage="1" showErrorMessage="1" sqref="A1:A4 H7:H1048576">
      <formula1>0</formula1>
      <formula2>9999999999</formula2>
    </dataValidation>
    <dataValidation type="whole" allowBlank="1" showInputMessage="1" showErrorMessage="1" sqref="K26:K1048576">
      <formula1>20000000</formula1>
      <formula2>49999999</formula2>
    </dataValidation>
    <dataValidation type="list" allowBlank="1" showInputMessage="1" showErrorMessage="1" error="ذكر M ، أنثى F" sqref="D7:D1048576">
      <formula1>$Q$8:$Q$9</formula1>
    </dataValidation>
  </dataValidations>
  <pageMargins left="0.7" right="0.7" top="0.75" bottom="0.75"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dimension ref="A1:L26"/>
  <sheetViews>
    <sheetView rightToLeft="1" workbookViewId="0">
      <selection sqref="A1:L8"/>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85546875" style="12" customWidth="1"/>
    <col min="5" max="5" width="12.140625" style="12" customWidth="1"/>
    <col min="6" max="6" width="13.28515625" style="12" customWidth="1"/>
    <col min="7" max="7" width="16.140625" style="12" hidden="1" customWidth="1"/>
    <col min="8" max="8" width="12.85546875" style="13" customWidth="1"/>
    <col min="9" max="9" width="16.140625" style="11" customWidth="1"/>
    <col min="10" max="10" width="11.42578125" style="11"/>
    <col min="11" max="11" width="11.7109375" style="14" hidden="1" customWidth="1"/>
    <col min="12" max="12" width="22" style="30" customWidth="1"/>
    <col min="13" max="16384" width="11.42578125" style="11"/>
  </cols>
  <sheetData>
    <row r="1" spans="1:12" ht="18.75">
      <c r="A1" s="25" t="s">
        <v>15</v>
      </c>
      <c r="B1" s="11"/>
      <c r="C1" s="11"/>
      <c r="D1" s="14"/>
      <c r="E1" s="24"/>
      <c r="F1" s="30"/>
      <c r="G1" s="14"/>
      <c r="L1" s="22" t="s">
        <v>14</v>
      </c>
    </row>
    <row r="2" spans="1:12" ht="18.75">
      <c r="A2" s="25" t="s">
        <v>17</v>
      </c>
      <c r="B2" s="11"/>
      <c r="C2" s="11"/>
      <c r="D2" s="14"/>
      <c r="E2" s="24"/>
      <c r="F2" s="11"/>
      <c r="G2" s="14"/>
      <c r="L2" s="22" t="s">
        <v>16</v>
      </c>
    </row>
    <row r="3" spans="1:12" ht="18.75">
      <c r="A3" s="25" t="s">
        <v>19</v>
      </c>
      <c r="B3" s="11"/>
      <c r="C3" s="11"/>
      <c r="D3" s="14"/>
      <c r="E3" s="28"/>
      <c r="F3" s="11"/>
      <c r="G3" s="14"/>
      <c r="L3" s="22" t="s">
        <v>18</v>
      </c>
    </row>
    <row r="4" spans="1:12" ht="18.75">
      <c r="A4" s="25" t="s">
        <v>21</v>
      </c>
      <c r="B4" s="11"/>
      <c r="C4" s="11"/>
      <c r="D4" s="14"/>
      <c r="E4" s="28"/>
      <c r="F4" s="11"/>
      <c r="G4" s="14"/>
      <c r="I4" s="29"/>
      <c r="L4" s="29" t="s">
        <v>20</v>
      </c>
    </row>
    <row r="5" spans="1:12" ht="18.75">
      <c r="A5" s="121" t="s">
        <v>1486</v>
      </c>
      <c r="B5" s="121"/>
      <c r="C5" s="26"/>
      <c r="D5" s="27"/>
      <c r="E5" s="28"/>
      <c r="F5" s="11"/>
      <c r="G5" s="14"/>
      <c r="L5" s="22" t="s">
        <v>1487</v>
      </c>
    </row>
    <row r="6" spans="1:12" ht="23.25">
      <c r="A6" s="129" t="s">
        <v>1551</v>
      </c>
      <c r="B6" s="129"/>
      <c r="C6" s="129"/>
      <c r="D6" s="129"/>
      <c r="E6" s="129"/>
      <c r="F6" s="129"/>
      <c r="G6" s="129"/>
      <c r="H6" s="129"/>
      <c r="I6" s="129"/>
      <c r="J6" s="129"/>
      <c r="K6" s="129"/>
      <c r="L6" s="129"/>
    </row>
    <row r="7" spans="1:12" s="5" customFormat="1" ht="36" customHeight="1">
      <c r="A7" s="2" t="s">
        <v>13</v>
      </c>
      <c r="B7" s="3" t="s">
        <v>12</v>
      </c>
      <c r="C7" s="3" t="s">
        <v>11</v>
      </c>
      <c r="D7" s="3" t="s">
        <v>10</v>
      </c>
      <c r="E7" s="3" t="s">
        <v>9</v>
      </c>
      <c r="F7" s="3" t="s">
        <v>8</v>
      </c>
      <c r="G7" s="3" t="s">
        <v>7</v>
      </c>
      <c r="H7" s="1" t="s">
        <v>6</v>
      </c>
      <c r="I7" s="2" t="s">
        <v>5</v>
      </c>
      <c r="J7" s="2" t="s">
        <v>4</v>
      </c>
      <c r="K7" s="4" t="s">
        <v>3</v>
      </c>
      <c r="L7" s="2" t="s">
        <v>2</v>
      </c>
    </row>
    <row r="8" spans="1:12" ht="15.75" customHeight="1">
      <c r="A8" s="6">
        <v>15</v>
      </c>
      <c r="B8" s="43" t="s">
        <v>403</v>
      </c>
      <c r="C8" s="7"/>
      <c r="D8" s="52" t="s">
        <v>1</v>
      </c>
      <c r="E8" s="8">
        <v>33341</v>
      </c>
      <c r="F8" s="7" t="s">
        <v>1206</v>
      </c>
      <c r="G8" s="7"/>
      <c r="H8" s="9">
        <v>5435314006</v>
      </c>
      <c r="I8" s="110" t="s">
        <v>1526</v>
      </c>
      <c r="J8" s="32" t="s">
        <v>1025</v>
      </c>
      <c r="K8" s="10"/>
      <c r="L8" s="70" t="s">
        <v>1532</v>
      </c>
    </row>
    <row r="9" spans="1:12">
      <c r="A9" s="18"/>
      <c r="B9" s="19"/>
      <c r="C9" s="19"/>
      <c r="D9" s="19"/>
      <c r="E9" s="19"/>
      <c r="F9" s="19"/>
      <c r="G9" s="19"/>
      <c r="H9" s="20"/>
      <c r="I9" s="18"/>
      <c r="J9" s="18"/>
      <c r="K9" s="21"/>
      <c r="L9" s="51"/>
    </row>
    <row r="10" spans="1:12">
      <c r="A10" s="18"/>
      <c r="B10" s="19"/>
      <c r="C10" s="19"/>
      <c r="D10" s="19"/>
      <c r="E10" s="19"/>
      <c r="F10" s="19"/>
      <c r="G10" s="19"/>
      <c r="H10" s="20"/>
      <c r="I10" s="18"/>
      <c r="J10" s="18"/>
      <c r="K10" s="21"/>
      <c r="L10" s="51"/>
    </row>
    <row r="11" spans="1:12">
      <c r="A11" s="18"/>
      <c r="B11" s="19"/>
      <c r="C11" s="19"/>
      <c r="D11" s="19"/>
      <c r="E11" s="19"/>
      <c r="F11" s="19"/>
      <c r="G11" s="19"/>
      <c r="H11" s="20"/>
      <c r="I11" s="18"/>
      <c r="J11" s="18"/>
      <c r="K11" s="21"/>
      <c r="L11" s="51"/>
    </row>
    <row r="12" spans="1:12">
      <c r="A12" s="18"/>
      <c r="B12" s="19"/>
      <c r="C12" s="19"/>
      <c r="D12" s="19"/>
      <c r="E12" s="19"/>
      <c r="F12" s="19"/>
      <c r="G12" s="19"/>
      <c r="H12" s="20"/>
      <c r="I12" s="18"/>
      <c r="J12" s="18"/>
      <c r="K12" s="21"/>
      <c r="L12" s="51"/>
    </row>
    <row r="13" spans="1:12">
      <c r="A13" s="18"/>
      <c r="B13" s="19"/>
      <c r="C13" s="19"/>
      <c r="D13" s="19"/>
      <c r="E13" s="19"/>
      <c r="F13" s="19"/>
      <c r="G13" s="19"/>
      <c r="H13" s="20"/>
      <c r="I13" s="18"/>
      <c r="J13" s="18"/>
      <c r="K13" s="21"/>
      <c r="L13" s="51"/>
    </row>
    <row r="14" spans="1:12">
      <c r="A14" s="18"/>
      <c r="B14" s="19"/>
      <c r="C14" s="19"/>
      <c r="D14" s="19"/>
      <c r="E14" s="19"/>
      <c r="F14" s="19"/>
      <c r="G14" s="19"/>
      <c r="H14" s="20"/>
      <c r="I14" s="18"/>
      <c r="J14" s="18"/>
      <c r="K14" s="21"/>
      <c r="L14" s="51"/>
    </row>
    <row r="15" spans="1:12">
      <c r="A15" s="18"/>
      <c r="B15" s="19"/>
      <c r="C15" s="19"/>
      <c r="D15" s="19"/>
      <c r="E15" s="19"/>
      <c r="F15" s="19"/>
      <c r="G15" s="19"/>
      <c r="H15" s="20"/>
      <c r="I15" s="18"/>
      <c r="J15" s="18"/>
      <c r="K15" s="21"/>
      <c r="L15" s="51"/>
    </row>
    <row r="16" spans="1:12">
      <c r="A16" s="18"/>
      <c r="B16" s="19"/>
      <c r="C16" s="19"/>
      <c r="D16" s="19"/>
      <c r="E16" s="19"/>
      <c r="F16" s="19"/>
      <c r="G16" s="19"/>
      <c r="H16" s="20"/>
      <c r="I16" s="18"/>
      <c r="J16" s="18"/>
      <c r="K16" s="21"/>
      <c r="L16" s="51"/>
    </row>
    <row r="17" spans="1:12">
      <c r="A17" s="18"/>
      <c r="B17" s="19"/>
      <c r="C17" s="19"/>
      <c r="D17" s="19"/>
      <c r="E17" s="19"/>
      <c r="F17" s="19"/>
      <c r="G17" s="19"/>
      <c r="H17" s="20"/>
      <c r="I17" s="18"/>
      <c r="J17" s="18"/>
      <c r="K17" s="21"/>
      <c r="L17" s="51"/>
    </row>
    <row r="18" spans="1:12">
      <c r="A18" s="18"/>
      <c r="B18" s="19"/>
      <c r="C18" s="19"/>
      <c r="D18" s="19"/>
      <c r="E18" s="19"/>
      <c r="F18" s="19"/>
      <c r="G18" s="19"/>
      <c r="H18" s="20"/>
      <c r="I18" s="18"/>
      <c r="J18" s="18"/>
      <c r="K18" s="21"/>
      <c r="L18" s="51"/>
    </row>
    <row r="19" spans="1:12">
      <c r="A19" s="18"/>
      <c r="B19" s="19"/>
      <c r="C19" s="19"/>
      <c r="D19" s="19"/>
      <c r="E19" s="19"/>
      <c r="F19" s="19"/>
      <c r="G19" s="19"/>
      <c r="H19" s="20"/>
      <c r="I19" s="18"/>
      <c r="J19" s="18"/>
      <c r="K19" s="21"/>
      <c r="L19" s="51"/>
    </row>
    <row r="20" spans="1:12">
      <c r="A20" s="18"/>
      <c r="B20" s="19"/>
      <c r="C20" s="19"/>
      <c r="D20" s="19"/>
      <c r="E20" s="19"/>
      <c r="F20" s="19"/>
      <c r="G20" s="19"/>
      <c r="H20" s="20"/>
      <c r="I20" s="18"/>
      <c r="J20" s="18"/>
      <c r="K20" s="21"/>
      <c r="L20" s="51"/>
    </row>
    <row r="21" spans="1:12">
      <c r="A21" s="18"/>
      <c r="B21" s="19"/>
      <c r="C21" s="19"/>
      <c r="D21" s="19"/>
      <c r="E21" s="19"/>
      <c r="F21" s="19"/>
      <c r="G21" s="19"/>
      <c r="H21" s="20"/>
      <c r="I21" s="18"/>
      <c r="J21" s="18"/>
      <c r="K21" s="21"/>
      <c r="L21" s="51"/>
    </row>
    <row r="22" spans="1:12">
      <c r="A22" s="18"/>
      <c r="B22" s="19"/>
      <c r="C22" s="19"/>
      <c r="D22" s="19"/>
      <c r="E22" s="19"/>
      <c r="F22" s="19"/>
      <c r="G22" s="19"/>
      <c r="H22" s="20"/>
      <c r="I22" s="18"/>
      <c r="J22" s="18"/>
      <c r="K22" s="21"/>
      <c r="L22" s="51"/>
    </row>
    <row r="23" spans="1:12">
      <c r="A23" s="18"/>
      <c r="B23" s="19"/>
      <c r="C23" s="19"/>
      <c r="D23" s="19"/>
      <c r="E23" s="19"/>
      <c r="F23" s="19"/>
      <c r="G23" s="19"/>
      <c r="H23" s="20"/>
      <c r="I23" s="18"/>
      <c r="J23" s="18"/>
      <c r="K23" s="21"/>
      <c r="L23" s="51"/>
    </row>
    <row r="24" spans="1:12">
      <c r="A24" s="18"/>
      <c r="B24" s="19"/>
      <c r="C24" s="19"/>
      <c r="D24" s="19"/>
      <c r="E24" s="19"/>
      <c r="F24" s="19"/>
      <c r="G24" s="19"/>
      <c r="H24" s="20"/>
      <c r="I24" s="18"/>
      <c r="J24" s="18"/>
      <c r="K24" s="21"/>
      <c r="L24" s="51"/>
    </row>
    <row r="25" spans="1:12">
      <c r="A25" s="18"/>
      <c r="B25" s="19"/>
      <c r="C25" s="19"/>
      <c r="D25" s="19"/>
      <c r="E25" s="19"/>
      <c r="F25" s="19"/>
      <c r="G25" s="19"/>
      <c r="H25" s="20"/>
      <c r="I25" s="18"/>
      <c r="J25" s="18"/>
      <c r="K25" s="21"/>
      <c r="L25" s="51"/>
    </row>
    <row r="26" spans="1:12">
      <c r="A26" s="18"/>
      <c r="B26" s="19"/>
      <c r="C26" s="19"/>
      <c r="D26" s="19"/>
      <c r="E26" s="19"/>
      <c r="F26" s="19"/>
      <c r="G26" s="19"/>
      <c r="H26" s="20"/>
      <c r="I26" s="18"/>
      <c r="J26" s="18"/>
      <c r="K26" s="21"/>
      <c r="L26" s="51"/>
    </row>
  </sheetData>
  <mergeCells count="2">
    <mergeCell ref="A5:B5"/>
    <mergeCell ref="A6:L6"/>
  </mergeCells>
  <conditionalFormatting sqref="E1:E5 E7:E1048576">
    <cfRule type="cellIs" dxfId="24" priority="1" operator="lessThan">
      <formula>30994</formula>
    </cfRule>
  </conditionalFormatting>
  <dataValidations count="5">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5 E7:E1048576">
      <formula1>30994</formula1>
      <formula2>38298</formula2>
    </dataValidation>
    <dataValidation type="whole" allowBlank="1" showInputMessage="1" showErrorMessage="1" sqref="A1:A4 H7:H1048576">
      <formula1>0</formula1>
      <formula2>9999999999</formula2>
    </dataValidation>
    <dataValidation type="whole" allowBlank="1" showInputMessage="1" showErrorMessage="1" sqref="K9:K1048576">
      <formula1>20000000</formula1>
      <formula2>49999999</formula2>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24.xml><?xml version="1.0" encoding="utf-8"?>
<worksheet xmlns="http://schemas.openxmlformats.org/spreadsheetml/2006/main" xmlns:r="http://schemas.openxmlformats.org/officeDocument/2006/relationships">
  <dimension ref="A1:L28"/>
  <sheetViews>
    <sheetView rightToLeft="1" workbookViewId="0">
      <selection sqref="A1:L10"/>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85546875" style="12" customWidth="1"/>
    <col min="5" max="5" width="12.140625" style="12" customWidth="1"/>
    <col min="6" max="6" width="13.28515625" style="12" customWidth="1"/>
    <col min="7" max="7" width="16.140625" style="12" hidden="1" customWidth="1"/>
    <col min="8" max="8" width="12.85546875" style="13" customWidth="1"/>
    <col min="9" max="9" width="16.140625" style="11" customWidth="1"/>
    <col min="10" max="10" width="11.42578125" style="11"/>
    <col min="11" max="11" width="11.7109375" style="14" hidden="1" customWidth="1"/>
    <col min="12" max="12" width="22" style="30" customWidth="1"/>
    <col min="13" max="16384" width="11.42578125" style="11"/>
  </cols>
  <sheetData>
    <row r="1" spans="1:12" ht="18.75">
      <c r="A1" s="25" t="s">
        <v>15</v>
      </c>
      <c r="B1" s="11"/>
      <c r="C1" s="11"/>
      <c r="D1" s="14"/>
      <c r="E1" s="24"/>
      <c r="F1" s="30"/>
      <c r="G1" s="14"/>
      <c r="L1" s="22" t="s">
        <v>14</v>
      </c>
    </row>
    <row r="2" spans="1:12" ht="18.75">
      <c r="A2" s="25" t="s">
        <v>17</v>
      </c>
      <c r="B2" s="11"/>
      <c r="C2" s="11"/>
      <c r="D2" s="14"/>
      <c r="E2" s="24"/>
      <c r="F2" s="11"/>
      <c r="G2" s="14"/>
      <c r="L2" s="22" t="s">
        <v>16</v>
      </c>
    </row>
    <row r="3" spans="1:12" ht="18.75">
      <c r="A3" s="25" t="s">
        <v>19</v>
      </c>
      <c r="B3" s="11"/>
      <c r="C3" s="11"/>
      <c r="D3" s="14"/>
      <c r="E3" s="28"/>
      <c r="F3" s="11"/>
      <c r="G3" s="14"/>
      <c r="L3" s="22" t="s">
        <v>18</v>
      </c>
    </row>
    <row r="4" spans="1:12" ht="18.75">
      <c r="A4" s="25" t="s">
        <v>21</v>
      </c>
      <c r="B4" s="11"/>
      <c r="C4" s="11"/>
      <c r="D4" s="14"/>
      <c r="E4" s="28"/>
      <c r="F4" s="11"/>
      <c r="G4" s="14"/>
      <c r="I4" s="29"/>
      <c r="L4" s="29" t="s">
        <v>20</v>
      </c>
    </row>
    <row r="5" spans="1:12" ht="18.75">
      <c r="A5" s="121" t="s">
        <v>1486</v>
      </c>
      <c r="B5" s="121"/>
      <c r="C5" s="26"/>
      <c r="D5" s="27"/>
      <c r="E5" s="28"/>
      <c r="F5" s="11"/>
      <c r="G5" s="14"/>
      <c r="L5" s="22" t="s">
        <v>1487</v>
      </c>
    </row>
    <row r="6" spans="1:12" ht="21">
      <c r="A6" s="126" t="s">
        <v>1553</v>
      </c>
      <c r="B6" s="126"/>
      <c r="C6" s="126"/>
      <c r="D6" s="126"/>
      <c r="E6" s="126"/>
      <c r="F6" s="126"/>
      <c r="G6" s="126"/>
      <c r="H6" s="126"/>
      <c r="I6" s="126"/>
      <c r="J6" s="126"/>
      <c r="K6" s="126"/>
      <c r="L6" s="126"/>
    </row>
    <row r="7" spans="1:12" s="5" customFormat="1" ht="36" customHeight="1">
      <c r="A7" s="2" t="s">
        <v>13</v>
      </c>
      <c r="B7" s="3" t="s">
        <v>12</v>
      </c>
      <c r="C7" s="3" t="s">
        <v>11</v>
      </c>
      <c r="D7" s="3" t="s">
        <v>10</v>
      </c>
      <c r="E7" s="3" t="s">
        <v>9</v>
      </c>
      <c r="F7" s="3" t="s">
        <v>8</v>
      </c>
      <c r="G7" s="3" t="s">
        <v>7</v>
      </c>
      <c r="H7" s="1" t="s">
        <v>6</v>
      </c>
      <c r="I7" s="2" t="s">
        <v>5</v>
      </c>
      <c r="J7" s="2" t="s">
        <v>4</v>
      </c>
      <c r="K7" s="4" t="s">
        <v>3</v>
      </c>
      <c r="L7" s="2" t="s">
        <v>2</v>
      </c>
    </row>
    <row r="8" spans="1:12" ht="15.75" customHeight="1">
      <c r="A8" s="6">
        <v>1</v>
      </c>
      <c r="B8" s="42" t="s">
        <v>391</v>
      </c>
      <c r="C8" s="7"/>
      <c r="D8" s="52" t="s">
        <v>1</v>
      </c>
      <c r="E8" s="8"/>
      <c r="F8" s="7" t="s">
        <v>226</v>
      </c>
      <c r="G8" s="7"/>
      <c r="H8" s="9">
        <v>5867977171</v>
      </c>
      <c r="I8" s="110" t="s">
        <v>1526</v>
      </c>
      <c r="J8" s="32" t="s">
        <v>1025</v>
      </c>
      <c r="K8" s="10"/>
      <c r="L8" s="70" t="s">
        <v>1534</v>
      </c>
    </row>
    <row r="9" spans="1:12" ht="15.75" customHeight="1">
      <c r="A9" s="6">
        <v>18</v>
      </c>
      <c r="B9" s="43" t="s">
        <v>405</v>
      </c>
      <c r="C9" s="7"/>
      <c r="D9" s="52" t="s">
        <v>0</v>
      </c>
      <c r="E9" s="8"/>
      <c r="F9" s="7" t="s">
        <v>199</v>
      </c>
      <c r="G9" s="7"/>
      <c r="H9" s="9">
        <v>1928966338</v>
      </c>
      <c r="I9" s="110" t="s">
        <v>1526</v>
      </c>
      <c r="J9" s="32" t="s">
        <v>1025</v>
      </c>
      <c r="K9" s="10"/>
      <c r="L9" s="70" t="s">
        <v>1534</v>
      </c>
    </row>
    <row r="10" spans="1:12" ht="15.75" customHeight="1">
      <c r="A10" s="6">
        <v>20</v>
      </c>
      <c r="B10" s="43" t="s">
        <v>407</v>
      </c>
      <c r="C10" s="7"/>
      <c r="D10" s="52" t="s">
        <v>1</v>
      </c>
      <c r="E10" s="7"/>
      <c r="F10" s="7" t="s">
        <v>755</v>
      </c>
      <c r="G10" s="7"/>
      <c r="H10" s="9">
        <v>6916675696</v>
      </c>
      <c r="I10" s="110" t="s">
        <v>1526</v>
      </c>
      <c r="J10" s="32"/>
      <c r="K10" s="10"/>
      <c r="L10" s="70" t="s">
        <v>1534</v>
      </c>
    </row>
    <row r="11" spans="1:12">
      <c r="A11" s="18"/>
      <c r="B11" s="19"/>
      <c r="C11" s="19"/>
      <c r="D11" s="19"/>
      <c r="E11" s="19"/>
      <c r="F11" s="19"/>
      <c r="G11" s="19"/>
      <c r="H11" s="20"/>
      <c r="I11" s="18"/>
      <c r="J11" s="18"/>
      <c r="K11" s="21"/>
      <c r="L11" s="51"/>
    </row>
    <row r="12" spans="1:12">
      <c r="A12" s="18"/>
      <c r="B12" s="19"/>
      <c r="C12" s="19"/>
      <c r="D12" s="19"/>
      <c r="E12" s="19"/>
      <c r="F12" s="19"/>
      <c r="G12" s="19"/>
      <c r="H12" s="20"/>
      <c r="I12" s="18"/>
      <c r="J12" s="18"/>
      <c r="K12" s="21"/>
      <c r="L12" s="51"/>
    </row>
    <row r="13" spans="1:12">
      <c r="A13" s="18"/>
      <c r="B13" s="19"/>
      <c r="C13" s="19"/>
      <c r="D13" s="19"/>
      <c r="E13" s="19"/>
      <c r="F13" s="19"/>
      <c r="G13" s="19"/>
      <c r="H13" s="20"/>
      <c r="I13" s="18"/>
      <c r="J13" s="18"/>
      <c r="K13" s="21"/>
      <c r="L13" s="51"/>
    </row>
    <row r="14" spans="1:12">
      <c r="A14" s="18"/>
      <c r="B14" s="19"/>
      <c r="C14" s="19"/>
      <c r="D14" s="19"/>
      <c r="E14" s="19"/>
      <c r="F14" s="19"/>
      <c r="G14" s="19"/>
      <c r="H14" s="20"/>
      <c r="I14" s="18"/>
      <c r="J14" s="18"/>
      <c r="K14" s="21"/>
      <c r="L14" s="51"/>
    </row>
    <row r="15" spans="1:12">
      <c r="A15" s="18"/>
      <c r="B15" s="19"/>
      <c r="C15" s="19"/>
      <c r="D15" s="19"/>
      <c r="E15" s="19"/>
      <c r="F15" s="19"/>
      <c r="G15" s="19"/>
      <c r="H15" s="20"/>
      <c r="I15" s="18"/>
      <c r="J15" s="18"/>
      <c r="K15" s="21"/>
      <c r="L15" s="51"/>
    </row>
    <row r="16" spans="1:12">
      <c r="A16" s="18"/>
      <c r="B16" s="19"/>
      <c r="C16" s="19"/>
      <c r="D16" s="19"/>
      <c r="E16" s="19"/>
      <c r="F16" s="19"/>
      <c r="G16" s="19"/>
      <c r="H16" s="20"/>
      <c r="I16" s="18"/>
      <c r="J16" s="18"/>
      <c r="K16" s="21"/>
      <c r="L16" s="51"/>
    </row>
    <row r="17" spans="1:12">
      <c r="A17" s="18"/>
      <c r="B17" s="19"/>
      <c r="C17" s="19"/>
      <c r="D17" s="19"/>
      <c r="E17" s="19"/>
      <c r="F17" s="19"/>
      <c r="G17" s="19"/>
      <c r="H17" s="20"/>
      <c r="I17" s="18"/>
      <c r="J17" s="18"/>
      <c r="K17" s="21"/>
      <c r="L17" s="51"/>
    </row>
    <row r="18" spans="1:12">
      <c r="A18" s="18"/>
      <c r="B18" s="19"/>
      <c r="C18" s="19"/>
      <c r="D18" s="19"/>
      <c r="E18" s="19"/>
      <c r="F18" s="19"/>
      <c r="G18" s="19"/>
      <c r="H18" s="20"/>
      <c r="I18" s="18"/>
      <c r="J18" s="18"/>
      <c r="K18" s="21"/>
      <c r="L18" s="51"/>
    </row>
    <row r="19" spans="1:12">
      <c r="A19" s="18"/>
      <c r="B19" s="19"/>
      <c r="C19" s="19"/>
      <c r="D19" s="19"/>
      <c r="E19" s="19"/>
      <c r="F19" s="19"/>
      <c r="G19" s="19"/>
      <c r="H19" s="20"/>
      <c r="I19" s="18"/>
      <c r="J19" s="18"/>
      <c r="K19" s="21"/>
      <c r="L19" s="51"/>
    </row>
    <row r="20" spans="1:12">
      <c r="A20" s="18"/>
      <c r="B20" s="19"/>
      <c r="C20" s="19"/>
      <c r="D20" s="19"/>
      <c r="E20" s="19"/>
      <c r="F20" s="19"/>
      <c r="G20" s="19"/>
      <c r="H20" s="20"/>
      <c r="I20" s="18"/>
      <c r="J20" s="18"/>
      <c r="K20" s="21"/>
      <c r="L20" s="51"/>
    </row>
    <row r="21" spans="1:12">
      <c r="A21" s="18"/>
      <c r="B21" s="19"/>
      <c r="C21" s="19"/>
      <c r="D21" s="19"/>
      <c r="E21" s="19"/>
      <c r="F21" s="19"/>
      <c r="G21" s="19"/>
      <c r="H21" s="20"/>
      <c r="I21" s="18"/>
      <c r="J21" s="18"/>
      <c r="K21" s="21"/>
      <c r="L21" s="51"/>
    </row>
    <row r="22" spans="1:12">
      <c r="A22" s="18"/>
      <c r="B22" s="19"/>
      <c r="C22" s="19"/>
      <c r="D22" s="19"/>
      <c r="E22" s="19"/>
      <c r="F22" s="19"/>
      <c r="G22" s="19"/>
      <c r="H22" s="20"/>
      <c r="I22" s="18"/>
      <c r="J22" s="18"/>
      <c r="K22" s="21"/>
      <c r="L22" s="51"/>
    </row>
    <row r="23" spans="1:12">
      <c r="A23" s="18"/>
      <c r="B23" s="19"/>
      <c r="C23" s="19"/>
      <c r="D23" s="19"/>
      <c r="E23" s="19"/>
      <c r="F23" s="19"/>
      <c r="G23" s="19"/>
      <c r="H23" s="20"/>
      <c r="I23" s="18"/>
      <c r="J23" s="18"/>
      <c r="K23" s="21"/>
      <c r="L23" s="51"/>
    </row>
    <row r="24" spans="1:12">
      <c r="A24" s="18"/>
      <c r="B24" s="19"/>
      <c r="C24" s="19"/>
      <c r="D24" s="19"/>
      <c r="E24" s="19"/>
      <c r="F24" s="19"/>
      <c r="G24" s="19"/>
      <c r="H24" s="20"/>
      <c r="I24" s="18"/>
      <c r="J24" s="18"/>
      <c r="K24" s="21"/>
      <c r="L24" s="51"/>
    </row>
    <row r="25" spans="1:12">
      <c r="A25" s="18"/>
      <c r="B25" s="19"/>
      <c r="C25" s="19"/>
      <c r="D25" s="19"/>
      <c r="E25" s="19"/>
      <c r="F25" s="19"/>
      <c r="G25" s="19"/>
      <c r="H25" s="20"/>
      <c r="I25" s="18"/>
      <c r="J25" s="18"/>
      <c r="K25" s="21"/>
      <c r="L25" s="51"/>
    </row>
    <row r="26" spans="1:12">
      <c r="A26" s="18"/>
      <c r="B26" s="19"/>
      <c r="C26" s="19"/>
      <c r="D26" s="19"/>
      <c r="E26" s="19"/>
      <c r="F26" s="19"/>
      <c r="G26" s="19"/>
      <c r="H26" s="20"/>
      <c r="I26" s="18"/>
      <c r="J26" s="18"/>
      <c r="K26" s="21"/>
      <c r="L26" s="51"/>
    </row>
    <row r="27" spans="1:12">
      <c r="A27" s="18"/>
      <c r="B27" s="19"/>
      <c r="C27" s="19"/>
      <c r="D27" s="19"/>
      <c r="E27" s="19"/>
      <c r="F27" s="19"/>
      <c r="G27" s="19"/>
      <c r="H27" s="20"/>
      <c r="I27" s="18"/>
      <c r="J27" s="18"/>
      <c r="K27" s="21"/>
      <c r="L27" s="51"/>
    </row>
    <row r="28" spans="1:12">
      <c r="A28" s="18"/>
      <c r="B28" s="19"/>
      <c r="C28" s="19"/>
      <c r="D28" s="19"/>
      <c r="E28" s="19"/>
      <c r="F28" s="19"/>
      <c r="G28" s="19"/>
      <c r="H28" s="20"/>
      <c r="I28" s="18"/>
      <c r="J28" s="18"/>
      <c r="K28" s="21"/>
      <c r="L28" s="51"/>
    </row>
  </sheetData>
  <mergeCells count="2">
    <mergeCell ref="A5:B5"/>
    <mergeCell ref="A6:L6"/>
  </mergeCells>
  <conditionalFormatting sqref="E1:E5 E7:E1048576">
    <cfRule type="cellIs" dxfId="23" priority="1" operator="lessThan">
      <formula>30994</formula>
    </cfRule>
  </conditionalFormatting>
  <dataValidations count="5">
    <dataValidation type="whole" allowBlank="1" showInputMessage="1" showErrorMessage="1" sqref="K11:K1048576">
      <formula1>20000000</formula1>
      <formula2>49999999</formula2>
    </dataValidation>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30994</formula1>
      <formula2>38298</formula2>
    </dataValidation>
    <dataValidation type="list" allowBlank="1" showInputMessage="1" showErrorMessage="1" error="ذكر M ، أنثى F" sqref="I4 D5">
      <formula1>#REF!</formula1>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dimension ref="A1:R24"/>
  <sheetViews>
    <sheetView rightToLeft="1" workbookViewId="0">
      <selection sqref="A1:XFD1048576"/>
    </sheetView>
  </sheetViews>
  <sheetFormatPr baseColWidth="10" defaultColWidth="11.42578125" defaultRowHeight="15"/>
  <cols>
    <col min="1" max="1" width="6.7109375" style="11" bestFit="1" customWidth="1"/>
    <col min="2" max="2" width="22.42578125" style="12" customWidth="1"/>
    <col min="3" max="3" width="24.7109375" style="12" hidden="1" customWidth="1"/>
    <col min="4" max="4" width="9" style="12" customWidth="1"/>
    <col min="5" max="5" width="11.85546875" style="12" customWidth="1"/>
    <col min="6" max="6" width="15.140625" style="12" customWidth="1"/>
    <col min="7" max="7" width="16.140625" style="12" hidden="1" customWidth="1"/>
    <col min="8" max="8" width="12.85546875" style="13" customWidth="1"/>
    <col min="9" max="9" width="15.85546875" style="11" customWidth="1"/>
    <col min="10" max="10" width="12.85546875" style="11" customWidth="1"/>
    <col min="11" max="11" width="11.7109375" style="14" hidden="1" customWidth="1"/>
    <col min="12" max="12" width="19.85546875" style="11" customWidth="1"/>
    <col min="13" max="16384" width="11.42578125" style="11"/>
  </cols>
  <sheetData>
    <row r="1" spans="1:18" ht="18.75">
      <c r="A1" s="25" t="s">
        <v>15</v>
      </c>
      <c r="B1" s="11"/>
      <c r="C1" s="11"/>
      <c r="D1" s="14"/>
      <c r="E1" s="24"/>
      <c r="F1" s="30"/>
      <c r="G1" s="14"/>
      <c r="L1" s="22" t="s">
        <v>14</v>
      </c>
    </row>
    <row r="2" spans="1:18" ht="18.75">
      <c r="A2" s="25" t="s">
        <v>17</v>
      </c>
      <c r="B2" s="11"/>
      <c r="C2" s="11"/>
      <c r="D2" s="14"/>
      <c r="E2" s="24"/>
      <c r="F2" s="11"/>
      <c r="G2" s="14"/>
      <c r="L2" s="22" t="s">
        <v>16</v>
      </c>
    </row>
    <row r="3" spans="1:18" ht="18.75">
      <c r="A3" s="25" t="s">
        <v>19</v>
      </c>
      <c r="B3" s="11"/>
      <c r="C3" s="11"/>
      <c r="D3" s="14"/>
      <c r="E3" s="28"/>
      <c r="F3" s="11"/>
      <c r="G3" s="14"/>
      <c r="L3" s="22" t="s">
        <v>18</v>
      </c>
    </row>
    <row r="4" spans="1:18" ht="18.75">
      <c r="A4" s="25" t="s">
        <v>21</v>
      </c>
      <c r="B4" s="11"/>
      <c r="C4" s="11"/>
      <c r="D4" s="14"/>
      <c r="E4" s="28"/>
      <c r="F4" s="11"/>
      <c r="G4" s="14"/>
      <c r="I4" s="29"/>
      <c r="L4" s="29" t="s">
        <v>20</v>
      </c>
    </row>
    <row r="5" spans="1:18" ht="18.75">
      <c r="A5" s="121" t="s">
        <v>245</v>
      </c>
      <c r="B5" s="121"/>
      <c r="C5" s="26"/>
      <c r="D5" s="27"/>
      <c r="E5" s="28"/>
      <c r="F5" s="11"/>
      <c r="G5" s="14"/>
      <c r="L5" s="22" t="s">
        <v>246</v>
      </c>
    </row>
    <row r="7" spans="1:18" s="5" customFormat="1" ht="42.75">
      <c r="A7" s="2" t="s">
        <v>13</v>
      </c>
      <c r="B7" s="3" t="s">
        <v>12</v>
      </c>
      <c r="C7" s="3" t="s">
        <v>11</v>
      </c>
      <c r="D7" s="3" t="s">
        <v>10</v>
      </c>
      <c r="E7" s="3" t="s">
        <v>9</v>
      </c>
      <c r="F7" s="3" t="s">
        <v>8</v>
      </c>
      <c r="G7" s="3" t="s">
        <v>7</v>
      </c>
      <c r="H7" s="1" t="s">
        <v>6</v>
      </c>
      <c r="I7" s="2" t="s">
        <v>5</v>
      </c>
      <c r="J7" s="2" t="s">
        <v>4</v>
      </c>
      <c r="K7" s="4" t="s">
        <v>3</v>
      </c>
      <c r="L7" s="2" t="s">
        <v>1529</v>
      </c>
    </row>
    <row r="8" spans="1:18" ht="25.5" customHeight="1">
      <c r="A8" s="6">
        <v>1</v>
      </c>
      <c r="B8" s="31" t="s">
        <v>384</v>
      </c>
      <c r="C8" s="7"/>
      <c r="D8" s="52" t="s">
        <v>1</v>
      </c>
      <c r="E8" s="8">
        <v>33091</v>
      </c>
      <c r="F8" s="7" t="s">
        <v>237</v>
      </c>
      <c r="G8" s="7"/>
      <c r="H8" s="9">
        <v>5020993153</v>
      </c>
      <c r="I8" s="109" t="s">
        <v>1496</v>
      </c>
      <c r="J8" s="32" t="s">
        <v>388</v>
      </c>
      <c r="K8" s="10"/>
      <c r="L8" s="70" t="s">
        <v>1540</v>
      </c>
      <c r="R8" s="11" t="s">
        <v>1</v>
      </c>
    </row>
    <row r="9" spans="1:18" ht="25.5" customHeight="1">
      <c r="A9" s="6">
        <v>2</v>
      </c>
      <c r="B9" s="31" t="s">
        <v>385</v>
      </c>
      <c r="C9" s="7"/>
      <c r="D9" s="52" t="s">
        <v>1</v>
      </c>
      <c r="E9" s="8">
        <v>33062</v>
      </c>
      <c r="F9" s="7" t="s">
        <v>228</v>
      </c>
      <c r="G9" s="7"/>
      <c r="H9" s="9">
        <v>3023025080</v>
      </c>
      <c r="I9" s="109" t="s">
        <v>1496</v>
      </c>
      <c r="J9" s="32" t="s">
        <v>388</v>
      </c>
      <c r="K9" s="10"/>
      <c r="L9" s="70" t="s">
        <v>1540</v>
      </c>
      <c r="R9" s="11" t="s">
        <v>0</v>
      </c>
    </row>
    <row r="10" spans="1:18" ht="25.5" customHeight="1">
      <c r="A10" s="6">
        <v>3</v>
      </c>
      <c r="B10" s="31" t="s">
        <v>386</v>
      </c>
      <c r="C10" s="7"/>
      <c r="D10" s="52" t="s">
        <v>1</v>
      </c>
      <c r="E10" s="8">
        <v>33237</v>
      </c>
      <c r="F10" s="7" t="s">
        <v>462</v>
      </c>
      <c r="G10" s="7"/>
      <c r="H10" s="9">
        <v>2281259387</v>
      </c>
      <c r="I10" s="109" t="s">
        <v>1496</v>
      </c>
      <c r="J10" s="32" t="s">
        <v>388</v>
      </c>
      <c r="K10" s="10"/>
      <c r="L10" s="70" t="s">
        <v>1540</v>
      </c>
    </row>
    <row r="11" spans="1:18" ht="25.5" customHeight="1">
      <c r="A11" s="6">
        <v>5</v>
      </c>
      <c r="B11" s="31" t="s">
        <v>387</v>
      </c>
      <c r="C11" s="7"/>
      <c r="D11" s="52" t="s">
        <v>1</v>
      </c>
      <c r="E11" s="8">
        <v>34684</v>
      </c>
      <c r="F11" s="7" t="s">
        <v>199</v>
      </c>
      <c r="G11" s="7"/>
      <c r="H11" s="9">
        <v>7386533220</v>
      </c>
      <c r="I11" s="32" t="s">
        <v>390</v>
      </c>
      <c r="J11" s="32" t="s">
        <v>388</v>
      </c>
      <c r="K11" s="10"/>
      <c r="L11" s="70" t="s">
        <v>1540</v>
      </c>
    </row>
    <row r="12" spans="1:18" ht="25.5" customHeight="1">
      <c r="A12" s="6">
        <v>6</v>
      </c>
      <c r="B12" s="31" t="s">
        <v>1497</v>
      </c>
      <c r="C12" s="7"/>
      <c r="D12" s="52" t="s">
        <v>1</v>
      </c>
      <c r="E12" s="8">
        <v>33225</v>
      </c>
      <c r="F12" s="7" t="s">
        <v>199</v>
      </c>
      <c r="G12" s="7"/>
      <c r="H12" s="9">
        <v>2047918612</v>
      </c>
      <c r="I12" s="6" t="s">
        <v>1498</v>
      </c>
      <c r="J12" s="32" t="s">
        <v>388</v>
      </c>
      <c r="K12" s="10"/>
      <c r="L12" s="70" t="s">
        <v>1540</v>
      </c>
    </row>
    <row r="13" spans="1:18" ht="25.5" customHeight="1">
      <c r="A13" s="6">
        <v>4</v>
      </c>
      <c r="B13" s="31" t="s">
        <v>1499</v>
      </c>
      <c r="C13" s="7"/>
      <c r="D13" s="52" t="s">
        <v>1</v>
      </c>
      <c r="E13" s="8">
        <v>36043</v>
      </c>
      <c r="F13" s="7" t="s">
        <v>461</v>
      </c>
      <c r="G13" s="7"/>
      <c r="H13" s="9">
        <v>4198393965</v>
      </c>
      <c r="I13" s="6" t="s">
        <v>1500</v>
      </c>
      <c r="J13" s="32" t="s">
        <v>352</v>
      </c>
      <c r="K13" s="10"/>
      <c r="L13" s="70" t="s">
        <v>1537</v>
      </c>
    </row>
    <row r="14" spans="1:18">
      <c r="A14" s="18"/>
      <c r="B14" s="19"/>
      <c r="C14" s="19"/>
      <c r="D14" s="19"/>
      <c r="E14" s="19"/>
      <c r="F14" s="19"/>
      <c r="G14" s="19"/>
      <c r="H14" s="20"/>
      <c r="I14" s="18"/>
      <c r="J14" s="18"/>
      <c r="K14" s="21"/>
      <c r="L14" s="18"/>
    </row>
    <row r="15" spans="1:18">
      <c r="A15" s="18"/>
      <c r="B15" s="19"/>
      <c r="C15" s="19"/>
      <c r="D15" s="19"/>
      <c r="E15" s="65"/>
      <c r="F15" s="19"/>
      <c r="G15" s="19"/>
      <c r="H15" s="20"/>
      <c r="I15" s="18"/>
      <c r="J15" s="18"/>
      <c r="K15" s="21"/>
      <c r="L15" s="18"/>
    </row>
    <row r="16" spans="1:18">
      <c r="A16" s="18"/>
      <c r="B16" s="19"/>
      <c r="C16" s="19"/>
      <c r="D16" s="19"/>
      <c r="E16" s="19"/>
      <c r="F16" s="19"/>
      <c r="G16" s="19"/>
      <c r="H16" s="20"/>
      <c r="I16" s="18"/>
      <c r="J16" s="18"/>
      <c r="K16" s="21"/>
      <c r="L16" s="18"/>
    </row>
    <row r="17" spans="1:12">
      <c r="A17" s="18"/>
      <c r="B17" s="19"/>
      <c r="C17" s="19"/>
      <c r="D17" s="19"/>
      <c r="E17" s="19"/>
      <c r="F17" s="19"/>
      <c r="G17" s="19"/>
      <c r="H17" s="20"/>
      <c r="I17" s="18"/>
      <c r="J17" s="18"/>
      <c r="K17" s="21"/>
      <c r="L17" s="18"/>
    </row>
    <row r="18" spans="1:12">
      <c r="A18" s="18"/>
      <c r="B18" s="19"/>
      <c r="C18" s="19"/>
      <c r="D18" s="19"/>
      <c r="E18" s="19"/>
      <c r="F18" s="19"/>
      <c r="G18" s="19"/>
      <c r="H18" s="20"/>
      <c r="I18" s="18"/>
      <c r="J18" s="18"/>
      <c r="K18" s="21"/>
      <c r="L18" s="18"/>
    </row>
    <row r="19" spans="1:12">
      <c r="A19" s="18"/>
      <c r="B19" s="19"/>
      <c r="C19" s="19"/>
      <c r="D19" s="19"/>
      <c r="E19" s="19"/>
      <c r="F19" s="19"/>
      <c r="G19" s="19"/>
      <c r="H19" s="20"/>
      <c r="I19" s="18"/>
      <c r="J19" s="18"/>
      <c r="K19" s="21"/>
      <c r="L19" s="18"/>
    </row>
    <row r="20" spans="1:12">
      <c r="A20" s="18"/>
      <c r="B20" s="19"/>
      <c r="C20" s="19"/>
      <c r="D20" s="19"/>
      <c r="E20" s="19"/>
      <c r="F20" s="19"/>
      <c r="G20" s="19"/>
      <c r="H20" s="20"/>
      <c r="I20" s="18"/>
      <c r="J20" s="18"/>
      <c r="K20" s="21"/>
      <c r="L20" s="18"/>
    </row>
    <row r="21" spans="1:12">
      <c r="A21" s="18"/>
      <c r="B21" s="19"/>
      <c r="C21" s="19"/>
      <c r="D21" s="19"/>
      <c r="E21" s="19"/>
      <c r="F21" s="19"/>
      <c r="G21" s="19"/>
      <c r="H21" s="20"/>
      <c r="I21" s="18"/>
      <c r="J21" s="18"/>
      <c r="K21" s="21"/>
      <c r="L21" s="18"/>
    </row>
    <row r="22" spans="1:12">
      <c r="A22" s="18"/>
      <c r="B22" s="19"/>
      <c r="C22" s="19"/>
      <c r="D22" s="19"/>
      <c r="E22" s="19"/>
      <c r="F22" s="19"/>
      <c r="G22" s="19"/>
      <c r="H22" s="20"/>
      <c r="I22" s="18"/>
      <c r="J22" s="18"/>
      <c r="K22" s="21"/>
      <c r="L22" s="18"/>
    </row>
    <row r="23" spans="1:12">
      <c r="A23" s="18"/>
      <c r="B23" s="19"/>
      <c r="C23" s="19"/>
      <c r="D23" s="19"/>
      <c r="E23" s="19"/>
      <c r="F23" s="19"/>
      <c r="G23" s="19"/>
      <c r="H23" s="20"/>
      <c r="I23" s="18"/>
      <c r="J23" s="18"/>
      <c r="K23" s="21"/>
      <c r="L23" s="18"/>
    </row>
    <row r="24" spans="1:12">
      <c r="A24" s="18"/>
      <c r="B24" s="19"/>
      <c r="C24" s="19"/>
      <c r="D24" s="19"/>
      <c r="E24" s="19"/>
      <c r="F24" s="19"/>
      <c r="G24" s="19"/>
      <c r="H24" s="20"/>
      <c r="I24" s="18"/>
      <c r="J24" s="18"/>
      <c r="K24" s="21"/>
      <c r="L24" s="18"/>
    </row>
  </sheetData>
  <sortState ref="A8:L13">
    <sortCondition descending="1" ref="L8:L13"/>
  </sortState>
  <mergeCells count="1">
    <mergeCell ref="A5:B5"/>
  </mergeCells>
  <conditionalFormatting sqref="E1:E1048576">
    <cfRule type="cellIs" dxfId="22" priority="1" operator="lessThan">
      <formula>30994</formula>
    </cfRule>
  </conditionalFormatting>
  <dataValidations count="5">
    <dataValidation type="list" allowBlank="1" showInputMessage="1" showErrorMessage="1" error="ذكر M ، أنثى F" sqref="D6:D1048576">
      <formula1>$R$8:$R$9</formula1>
    </dataValidation>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1048576">
      <formula1>30262</formula1>
      <formula2>38298</formula2>
    </dataValidation>
    <dataValidation type="whole" allowBlank="1" showInputMessage="1" showErrorMessage="1" sqref="A1:A4 H6:H1048576">
      <formula1>0</formula1>
      <formula2>9999999999</formula2>
    </dataValidation>
    <dataValidation type="whole" allowBlank="1" showInputMessage="1" showErrorMessage="1" sqref="K14:K1048576 I12">
      <formula1>20000000</formula1>
      <formula2>49999999</formula2>
    </dataValidation>
  </dataValidations>
  <pageMargins left="0.70866141732283472" right="0.70866141732283472" top="0.74803149606299213" bottom="0.74803149606299213" header="0.31496062992125984" footer="0.31496062992125984"/>
  <pageSetup paperSize="9" orientation="landscape" r:id="rId1"/>
  <headerFooter>
    <oddFooter>&amp;C&amp;P/&amp;P</oddFooter>
  </headerFooter>
</worksheet>
</file>

<file path=xl/worksheets/sheet26.xml><?xml version="1.0" encoding="utf-8"?>
<worksheet xmlns="http://schemas.openxmlformats.org/spreadsheetml/2006/main" xmlns:r="http://schemas.openxmlformats.org/officeDocument/2006/relationships">
  <dimension ref="A1:R24"/>
  <sheetViews>
    <sheetView rightToLeft="1" topLeftCell="A2" workbookViewId="0">
      <selection activeCell="F8" sqref="F8"/>
    </sheetView>
  </sheetViews>
  <sheetFormatPr baseColWidth="10" defaultColWidth="11.42578125" defaultRowHeight="15"/>
  <cols>
    <col min="1" max="1" width="6.7109375" style="11" bestFit="1" customWidth="1"/>
    <col min="2" max="2" width="22.42578125" style="12" customWidth="1"/>
    <col min="3" max="3" width="24.7109375" style="12" hidden="1" customWidth="1"/>
    <col min="4" max="4" width="9" style="12" customWidth="1"/>
    <col min="5" max="5" width="11.85546875" style="12" customWidth="1"/>
    <col min="6" max="6" width="15.140625" style="12" customWidth="1"/>
    <col min="7" max="7" width="16.140625" style="12" hidden="1" customWidth="1"/>
    <col min="8" max="8" width="12.85546875" style="13" customWidth="1"/>
    <col min="9" max="9" width="15.85546875" style="11" customWidth="1"/>
    <col min="10" max="10" width="12.85546875" style="11" customWidth="1"/>
    <col min="11" max="11" width="11.7109375" style="14" hidden="1" customWidth="1"/>
    <col min="12" max="12" width="19.85546875" style="11" customWidth="1"/>
    <col min="13" max="16384" width="11.42578125" style="11"/>
  </cols>
  <sheetData>
    <row r="1" spans="1:18" ht="18.75">
      <c r="A1" s="25" t="s">
        <v>15</v>
      </c>
      <c r="B1" s="11"/>
      <c r="C1" s="11"/>
      <c r="D1" s="14"/>
      <c r="E1" s="24"/>
      <c r="F1" s="30"/>
      <c r="G1" s="14"/>
      <c r="L1" s="22" t="s">
        <v>14</v>
      </c>
    </row>
    <row r="2" spans="1:18" ht="18.75">
      <c r="A2" s="25" t="s">
        <v>17</v>
      </c>
      <c r="B2" s="11"/>
      <c r="C2" s="11"/>
      <c r="D2" s="14"/>
      <c r="E2" s="24"/>
      <c r="F2" s="11"/>
      <c r="G2" s="14"/>
      <c r="L2" s="22" t="s">
        <v>16</v>
      </c>
    </row>
    <row r="3" spans="1:18" ht="18.75">
      <c r="A3" s="25" t="s">
        <v>19</v>
      </c>
      <c r="B3" s="11"/>
      <c r="C3" s="11"/>
      <c r="D3" s="14"/>
      <c r="E3" s="28"/>
      <c r="F3" s="11"/>
      <c r="G3" s="14"/>
      <c r="L3" s="22" t="s">
        <v>18</v>
      </c>
    </row>
    <row r="4" spans="1:18" ht="18.75">
      <c r="A4" s="25" t="s">
        <v>21</v>
      </c>
      <c r="B4" s="11"/>
      <c r="C4" s="11"/>
      <c r="D4" s="14"/>
      <c r="E4" s="28"/>
      <c r="F4" s="11"/>
      <c r="G4" s="14"/>
      <c r="I4" s="29"/>
      <c r="L4" s="29" t="s">
        <v>20</v>
      </c>
    </row>
    <row r="5" spans="1:18" ht="18.75">
      <c r="A5" s="121" t="s">
        <v>245</v>
      </c>
      <c r="B5" s="121"/>
      <c r="C5" s="26"/>
      <c r="D5" s="27"/>
      <c r="E5" s="28"/>
      <c r="F5" s="11"/>
      <c r="G5" s="14"/>
      <c r="L5" s="22" t="s">
        <v>246</v>
      </c>
    </row>
    <row r="6" spans="1:18" ht="21">
      <c r="A6" s="126" t="s">
        <v>1554</v>
      </c>
      <c r="B6" s="126"/>
      <c r="C6" s="126"/>
      <c r="D6" s="126"/>
      <c r="E6" s="126"/>
      <c r="F6" s="126"/>
      <c r="G6" s="126"/>
      <c r="H6" s="126"/>
      <c r="I6" s="126"/>
      <c r="J6" s="126"/>
      <c r="K6" s="126"/>
      <c r="L6" s="126"/>
    </row>
    <row r="7" spans="1:18" s="5" customFormat="1" ht="42.75">
      <c r="A7" s="2" t="s">
        <v>13</v>
      </c>
      <c r="B7" s="3" t="s">
        <v>12</v>
      </c>
      <c r="C7" s="3" t="s">
        <v>11</v>
      </c>
      <c r="D7" s="3" t="s">
        <v>10</v>
      </c>
      <c r="E7" s="3" t="s">
        <v>9</v>
      </c>
      <c r="F7" s="3" t="s">
        <v>8</v>
      </c>
      <c r="G7" s="3" t="s">
        <v>7</v>
      </c>
      <c r="H7" s="1" t="s">
        <v>6</v>
      </c>
      <c r="I7" s="2" t="s">
        <v>5</v>
      </c>
      <c r="J7" s="2" t="s">
        <v>4</v>
      </c>
      <c r="K7" s="4" t="s">
        <v>3</v>
      </c>
      <c r="L7" s="2" t="s">
        <v>1529</v>
      </c>
    </row>
    <row r="8" spans="1:18" ht="25.5" customHeight="1">
      <c r="A8" s="6">
        <v>1</v>
      </c>
      <c r="B8" s="31" t="s">
        <v>384</v>
      </c>
      <c r="C8" s="7"/>
      <c r="D8" s="52" t="s">
        <v>1</v>
      </c>
      <c r="E8" s="8">
        <v>33091</v>
      </c>
      <c r="F8" s="7" t="s">
        <v>237</v>
      </c>
      <c r="G8" s="7"/>
      <c r="H8" s="9">
        <v>5020993153</v>
      </c>
      <c r="I8" s="109" t="s">
        <v>1496</v>
      </c>
      <c r="J8" s="32" t="s">
        <v>388</v>
      </c>
      <c r="K8" s="10"/>
      <c r="L8" s="70" t="s">
        <v>1540</v>
      </c>
      <c r="R8" s="11" t="s">
        <v>1</v>
      </c>
    </row>
    <row r="9" spans="1:18" ht="25.5" customHeight="1">
      <c r="A9" s="6">
        <v>2</v>
      </c>
      <c r="B9" s="31" t="s">
        <v>385</v>
      </c>
      <c r="C9" s="7"/>
      <c r="D9" s="52" t="s">
        <v>1</v>
      </c>
      <c r="E9" s="8">
        <v>33062</v>
      </c>
      <c r="F9" s="7" t="s">
        <v>228</v>
      </c>
      <c r="G9" s="7"/>
      <c r="H9" s="9">
        <v>3023025080</v>
      </c>
      <c r="I9" s="109" t="s">
        <v>1496</v>
      </c>
      <c r="J9" s="32" t="s">
        <v>388</v>
      </c>
      <c r="K9" s="10"/>
      <c r="L9" s="70" t="s">
        <v>1540</v>
      </c>
      <c r="R9" s="11" t="s">
        <v>0</v>
      </c>
    </row>
    <row r="10" spans="1:18" ht="25.5" customHeight="1">
      <c r="A10" s="6">
        <v>3</v>
      </c>
      <c r="B10" s="31" t="s">
        <v>386</v>
      </c>
      <c r="C10" s="7"/>
      <c r="D10" s="52" t="s">
        <v>1</v>
      </c>
      <c r="E10" s="8">
        <v>33237</v>
      </c>
      <c r="F10" s="7" t="s">
        <v>462</v>
      </c>
      <c r="G10" s="7"/>
      <c r="H10" s="9">
        <v>2281259387</v>
      </c>
      <c r="I10" s="116" t="s">
        <v>1555</v>
      </c>
      <c r="J10" s="32" t="s">
        <v>388</v>
      </c>
      <c r="K10" s="10"/>
      <c r="L10" s="70" t="s">
        <v>1540</v>
      </c>
    </row>
    <row r="11" spans="1:18" ht="25.5" customHeight="1">
      <c r="A11" s="6">
        <v>5</v>
      </c>
      <c r="B11" s="31" t="s">
        <v>387</v>
      </c>
      <c r="C11" s="7"/>
      <c r="D11" s="52" t="s">
        <v>1</v>
      </c>
      <c r="E11" s="8">
        <v>34684</v>
      </c>
      <c r="F11" s="7" t="s">
        <v>199</v>
      </c>
      <c r="G11" s="7"/>
      <c r="H11" s="9">
        <v>7386533220</v>
      </c>
      <c r="I11" s="32" t="s">
        <v>390</v>
      </c>
      <c r="J11" s="32" t="s">
        <v>388</v>
      </c>
      <c r="K11" s="10"/>
      <c r="L11" s="70" t="s">
        <v>1540</v>
      </c>
    </row>
    <row r="12" spans="1:18" ht="25.5" customHeight="1">
      <c r="A12" s="6">
        <v>6</v>
      </c>
      <c r="B12" s="31" t="s">
        <v>1497</v>
      </c>
      <c r="C12" s="7"/>
      <c r="D12" s="52" t="s">
        <v>1</v>
      </c>
      <c r="E12" s="8">
        <v>33225</v>
      </c>
      <c r="F12" s="7" t="s">
        <v>199</v>
      </c>
      <c r="G12" s="7"/>
      <c r="H12" s="9">
        <v>2047918612</v>
      </c>
      <c r="I12" s="6" t="s">
        <v>1498</v>
      </c>
      <c r="J12" s="32" t="s">
        <v>388</v>
      </c>
      <c r="K12" s="10"/>
      <c r="L12" s="70" t="s">
        <v>1540</v>
      </c>
    </row>
    <row r="13" spans="1:18" ht="25.5" customHeight="1">
      <c r="A13" s="6">
        <v>4</v>
      </c>
      <c r="B13" s="31" t="s">
        <v>1499</v>
      </c>
      <c r="C13" s="7"/>
      <c r="D13" s="52" t="s">
        <v>1</v>
      </c>
      <c r="E13" s="8">
        <v>36043</v>
      </c>
      <c r="F13" s="7" t="s">
        <v>461</v>
      </c>
      <c r="G13" s="7"/>
      <c r="H13" s="9">
        <v>4198393965</v>
      </c>
      <c r="I13" s="6" t="s">
        <v>1500</v>
      </c>
      <c r="J13" s="32" t="s">
        <v>352</v>
      </c>
      <c r="K13" s="10"/>
      <c r="L13" s="70" t="s">
        <v>1537</v>
      </c>
    </row>
    <row r="14" spans="1:18">
      <c r="A14" s="18"/>
      <c r="B14" s="19"/>
      <c r="C14" s="19"/>
      <c r="D14" s="19"/>
      <c r="E14" s="19"/>
      <c r="F14" s="19"/>
      <c r="G14" s="19"/>
      <c r="H14" s="20"/>
      <c r="I14" s="18"/>
      <c r="J14" s="18"/>
      <c r="K14" s="21"/>
      <c r="L14" s="18"/>
    </row>
    <row r="15" spans="1:18">
      <c r="A15" s="18"/>
      <c r="B15" s="19"/>
      <c r="C15" s="19"/>
      <c r="D15" s="19"/>
      <c r="E15" s="65"/>
      <c r="F15" s="19"/>
      <c r="G15" s="19"/>
      <c r="H15" s="20"/>
      <c r="I15" s="18"/>
      <c r="J15" s="18"/>
      <c r="K15" s="21"/>
      <c r="L15" s="18"/>
    </row>
    <row r="16" spans="1:18">
      <c r="A16" s="18"/>
      <c r="B16" s="19"/>
      <c r="C16" s="19"/>
      <c r="D16" s="19"/>
      <c r="E16" s="19"/>
      <c r="F16" s="19"/>
      <c r="G16" s="19"/>
      <c r="H16" s="20"/>
      <c r="I16" s="18"/>
      <c r="J16" s="18"/>
      <c r="K16" s="21"/>
      <c r="L16" s="18"/>
    </row>
    <row r="17" spans="1:12">
      <c r="A17" s="18"/>
      <c r="B17" s="19"/>
      <c r="C17" s="19"/>
      <c r="D17" s="19"/>
      <c r="E17" s="19"/>
      <c r="F17" s="19"/>
      <c r="G17" s="19"/>
      <c r="H17" s="20"/>
      <c r="I17" s="18"/>
      <c r="J17" s="18"/>
      <c r="K17" s="21"/>
      <c r="L17" s="18"/>
    </row>
    <row r="18" spans="1:12">
      <c r="A18" s="18"/>
      <c r="B18" s="19"/>
      <c r="C18" s="19"/>
      <c r="D18" s="19"/>
      <c r="E18" s="19"/>
      <c r="F18" s="19"/>
      <c r="G18" s="19"/>
      <c r="H18" s="20"/>
      <c r="I18" s="18"/>
      <c r="J18" s="18"/>
      <c r="K18" s="21"/>
      <c r="L18" s="18"/>
    </row>
    <row r="19" spans="1:12">
      <c r="A19" s="18"/>
      <c r="B19" s="19"/>
      <c r="C19" s="19"/>
      <c r="D19" s="19"/>
      <c r="E19" s="19"/>
      <c r="F19" s="19"/>
      <c r="G19" s="19"/>
      <c r="H19" s="20"/>
      <c r="I19" s="18"/>
      <c r="J19" s="18"/>
      <c r="K19" s="21"/>
      <c r="L19" s="18"/>
    </row>
    <row r="20" spans="1:12">
      <c r="A20" s="18"/>
      <c r="B20" s="19"/>
      <c r="C20" s="19"/>
      <c r="D20" s="19"/>
      <c r="E20" s="19"/>
      <c r="F20" s="19"/>
      <c r="G20" s="19"/>
      <c r="H20" s="20"/>
      <c r="I20" s="18"/>
      <c r="J20" s="18"/>
      <c r="K20" s="21"/>
      <c r="L20" s="18"/>
    </row>
    <row r="21" spans="1:12">
      <c r="A21" s="18"/>
      <c r="B21" s="19"/>
      <c r="C21" s="19"/>
      <c r="D21" s="19"/>
      <c r="E21" s="19"/>
      <c r="F21" s="19"/>
      <c r="G21" s="19"/>
      <c r="H21" s="20"/>
      <c r="I21" s="18"/>
      <c r="J21" s="18"/>
      <c r="K21" s="21"/>
      <c r="L21" s="18"/>
    </row>
    <row r="22" spans="1:12">
      <c r="A22" s="18"/>
      <c r="B22" s="19"/>
      <c r="C22" s="19"/>
      <c r="D22" s="19"/>
      <c r="E22" s="19"/>
      <c r="F22" s="19"/>
      <c r="G22" s="19"/>
      <c r="H22" s="20"/>
      <c r="I22" s="18"/>
      <c r="J22" s="18"/>
      <c r="K22" s="21"/>
      <c r="L22" s="18"/>
    </row>
    <row r="23" spans="1:12">
      <c r="A23" s="18"/>
      <c r="B23" s="19"/>
      <c r="C23" s="19"/>
      <c r="D23" s="19"/>
      <c r="E23" s="19"/>
      <c r="F23" s="19"/>
      <c r="G23" s="19"/>
      <c r="H23" s="20"/>
      <c r="I23" s="18"/>
      <c r="J23" s="18"/>
      <c r="K23" s="21"/>
      <c r="L23" s="18"/>
    </row>
    <row r="24" spans="1:12">
      <c r="A24" s="18"/>
      <c r="B24" s="19"/>
      <c r="C24" s="19"/>
      <c r="D24" s="19"/>
      <c r="E24" s="19"/>
      <c r="F24" s="19"/>
      <c r="G24" s="19"/>
      <c r="H24" s="20"/>
      <c r="I24" s="18"/>
      <c r="J24" s="18"/>
      <c r="K24" s="21"/>
      <c r="L24" s="18"/>
    </row>
  </sheetData>
  <mergeCells count="2">
    <mergeCell ref="A5:B5"/>
    <mergeCell ref="A6:L6"/>
  </mergeCells>
  <conditionalFormatting sqref="E1:E5 E7:E1048576">
    <cfRule type="cellIs" dxfId="21" priority="1" operator="lessThan">
      <formula>30994</formula>
    </cfRule>
  </conditionalFormatting>
  <dataValidations count="5">
    <dataValidation type="whole" allowBlank="1" showInputMessage="1" showErrorMessage="1" sqref="K14:K1048576 I12">
      <formula1>20000000</formula1>
      <formula2>49999999</formula2>
    </dataValidation>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formula1>#REF!</formula1>
    </dataValidation>
    <dataValidation type="list" allowBlank="1" showInputMessage="1" showErrorMessage="1" error="ذكر M ، أنثى F" sqref="D7:D1048576">
      <formula1>$R$8:$R$9</formula1>
    </dataValidation>
  </dataValidations>
  <pageMargins left="0.7" right="0.7" top="0.75" bottom="0.75" header="0.3" footer="0.3"/>
  <pageSetup paperSize="9" orientation="landscape" verticalDpi="0" r:id="rId1"/>
</worksheet>
</file>

<file path=xl/worksheets/sheet27.xml><?xml version="1.0" encoding="utf-8"?>
<worksheet xmlns="http://schemas.openxmlformats.org/spreadsheetml/2006/main" xmlns:r="http://schemas.openxmlformats.org/officeDocument/2006/relationships">
  <dimension ref="A1:L24"/>
  <sheetViews>
    <sheetView rightToLeft="1" workbookViewId="0">
      <selection activeCell="B9" sqref="B9"/>
    </sheetView>
  </sheetViews>
  <sheetFormatPr baseColWidth="10" defaultColWidth="11.42578125" defaultRowHeight="15"/>
  <cols>
    <col min="1" max="1" width="6.7109375" style="11" bestFit="1" customWidth="1"/>
    <col min="2" max="2" width="22.42578125" style="12" customWidth="1"/>
    <col min="3" max="3" width="24.7109375" style="12" hidden="1" customWidth="1"/>
    <col min="4" max="4" width="9" style="12" customWidth="1"/>
    <col min="5" max="5" width="11.85546875" style="12" customWidth="1"/>
    <col min="6" max="6" width="15.140625" style="12" customWidth="1"/>
    <col min="7" max="7" width="16.140625" style="12" hidden="1" customWidth="1"/>
    <col min="8" max="8" width="12.85546875" style="13" customWidth="1"/>
    <col min="9" max="9" width="15.85546875" style="11" customWidth="1"/>
    <col min="10" max="10" width="12.85546875" style="11" customWidth="1"/>
    <col min="11" max="11" width="11.7109375" style="14" hidden="1" customWidth="1"/>
    <col min="12" max="12" width="19.85546875" style="11" customWidth="1"/>
    <col min="13" max="16384" width="11.42578125" style="11"/>
  </cols>
  <sheetData>
    <row r="1" spans="1:12" ht="18.75">
      <c r="A1" s="25"/>
      <c r="B1" s="11"/>
      <c r="C1" s="11"/>
      <c r="D1" s="14"/>
      <c r="E1" s="24"/>
      <c r="F1" s="30"/>
      <c r="G1" s="14"/>
      <c r="L1" s="22"/>
    </row>
    <row r="2" spans="1:12" ht="18.75">
      <c r="A2" s="25"/>
      <c r="B2" s="11"/>
      <c r="C2" s="11"/>
      <c r="D2" s="14"/>
      <c r="E2" s="24"/>
      <c r="F2" s="11"/>
      <c r="G2" s="14"/>
      <c r="L2" s="22"/>
    </row>
    <row r="3" spans="1:12" ht="18.75">
      <c r="A3" s="25"/>
      <c r="B3" s="11"/>
      <c r="C3" s="11"/>
      <c r="D3" s="14"/>
      <c r="E3" s="28"/>
      <c r="F3" s="11"/>
      <c r="G3" s="14"/>
      <c r="L3" s="22"/>
    </row>
    <row r="4" spans="1:12" ht="18.75">
      <c r="A4" s="25"/>
      <c r="B4" s="11"/>
      <c r="C4" s="11"/>
      <c r="D4" s="14"/>
      <c r="E4" s="28"/>
      <c r="F4" s="11"/>
      <c r="G4" s="14"/>
      <c r="I4" s="29"/>
      <c r="L4" s="29"/>
    </row>
    <row r="5" spans="1:12" ht="18.75">
      <c r="A5" s="121"/>
      <c r="B5" s="121"/>
      <c r="C5" s="26"/>
      <c r="D5" s="27"/>
      <c r="E5" s="28"/>
      <c r="F5" s="11"/>
      <c r="G5" s="14"/>
      <c r="L5" s="22"/>
    </row>
    <row r="7" spans="1:12" s="5" customFormat="1">
      <c r="A7" s="2"/>
      <c r="B7" s="3"/>
      <c r="C7" s="3"/>
      <c r="D7" s="3"/>
      <c r="E7" s="3"/>
      <c r="F7" s="3"/>
      <c r="G7" s="3"/>
      <c r="H7" s="1"/>
      <c r="I7" s="2"/>
      <c r="J7" s="2"/>
      <c r="K7" s="4"/>
      <c r="L7" s="2"/>
    </row>
    <row r="8" spans="1:12" ht="25.5" customHeight="1">
      <c r="A8" s="6"/>
      <c r="B8" s="31"/>
      <c r="C8" s="7"/>
      <c r="D8" s="52"/>
      <c r="E8" s="8"/>
      <c r="F8" s="7"/>
      <c r="G8" s="7"/>
      <c r="H8" s="9"/>
      <c r="I8" s="109"/>
      <c r="J8" s="32"/>
      <c r="K8" s="10"/>
      <c r="L8" s="70"/>
    </row>
    <row r="9" spans="1:12" ht="25.5" customHeight="1">
      <c r="A9" s="6"/>
      <c r="B9" s="31"/>
      <c r="C9" s="7"/>
      <c r="D9" s="52"/>
      <c r="E9" s="8"/>
      <c r="F9" s="7"/>
      <c r="G9" s="7"/>
      <c r="H9" s="9"/>
      <c r="I9" s="109"/>
      <c r="J9" s="32"/>
      <c r="K9" s="10"/>
      <c r="L9" s="70"/>
    </row>
    <row r="10" spans="1:12" ht="25.5" customHeight="1">
      <c r="A10" s="6"/>
      <c r="B10" s="31"/>
      <c r="C10" s="7"/>
      <c r="D10" s="52"/>
      <c r="E10" s="8"/>
      <c r="F10" s="7"/>
      <c r="G10" s="7"/>
      <c r="H10" s="9"/>
      <c r="I10" s="109"/>
      <c r="J10" s="32"/>
      <c r="K10" s="10"/>
      <c r="L10" s="70"/>
    </row>
    <row r="11" spans="1:12" ht="25.5" customHeight="1">
      <c r="A11" s="6"/>
      <c r="B11" s="31"/>
      <c r="C11" s="7"/>
      <c r="D11" s="52"/>
      <c r="E11" s="8"/>
      <c r="F11" s="7"/>
      <c r="G11" s="7"/>
      <c r="H11" s="9"/>
      <c r="I11" s="32"/>
      <c r="J11" s="32"/>
      <c r="K11" s="10"/>
      <c r="L11" s="70"/>
    </row>
    <row r="12" spans="1:12" ht="25.5" customHeight="1">
      <c r="A12" s="6"/>
      <c r="B12" s="31"/>
      <c r="C12" s="7"/>
      <c r="D12" s="52"/>
      <c r="E12" s="8"/>
      <c r="F12" s="7"/>
      <c r="G12" s="7"/>
      <c r="H12" s="9"/>
      <c r="I12" s="6"/>
      <c r="J12" s="32"/>
      <c r="K12" s="10"/>
      <c r="L12" s="70"/>
    </row>
    <row r="13" spans="1:12" ht="25.5" customHeight="1">
      <c r="A13" s="6"/>
      <c r="B13" s="31"/>
      <c r="C13" s="7"/>
      <c r="D13" s="52"/>
      <c r="E13" s="8"/>
      <c r="F13" s="7"/>
      <c r="G13" s="7"/>
      <c r="H13" s="9"/>
      <c r="I13" s="6"/>
      <c r="J13" s="32"/>
      <c r="K13" s="10"/>
      <c r="L13" s="70"/>
    </row>
    <row r="14" spans="1:12">
      <c r="A14" s="18"/>
      <c r="B14" s="19"/>
      <c r="C14" s="19"/>
      <c r="D14" s="19"/>
      <c r="E14" s="19"/>
      <c r="F14" s="19"/>
      <c r="G14" s="19"/>
      <c r="H14" s="20"/>
      <c r="I14" s="18"/>
      <c r="J14" s="18"/>
      <c r="K14" s="21"/>
      <c r="L14" s="18"/>
    </row>
    <row r="15" spans="1:12">
      <c r="A15" s="18"/>
      <c r="B15" s="19"/>
      <c r="C15" s="19"/>
      <c r="D15" s="19"/>
      <c r="E15" s="65"/>
      <c r="F15" s="19"/>
      <c r="G15" s="19"/>
      <c r="H15" s="20"/>
      <c r="I15" s="18"/>
      <c r="J15" s="18"/>
      <c r="K15" s="21"/>
      <c r="L15" s="18"/>
    </row>
    <row r="16" spans="1:12">
      <c r="A16" s="18"/>
      <c r="B16" s="19"/>
      <c r="C16" s="19"/>
      <c r="D16" s="19"/>
      <c r="E16" s="19"/>
      <c r="F16" s="19"/>
      <c r="G16" s="19"/>
      <c r="H16" s="20"/>
      <c r="I16" s="18"/>
      <c r="J16" s="18"/>
      <c r="K16" s="21"/>
      <c r="L16" s="18"/>
    </row>
    <row r="17" spans="1:12">
      <c r="A17" s="18"/>
      <c r="B17" s="19"/>
      <c r="C17" s="19"/>
      <c r="D17" s="19"/>
      <c r="E17" s="19"/>
      <c r="F17" s="19"/>
      <c r="G17" s="19"/>
      <c r="H17" s="20"/>
      <c r="I17" s="18"/>
      <c r="J17" s="18"/>
      <c r="K17" s="21"/>
      <c r="L17" s="18"/>
    </row>
    <row r="18" spans="1:12">
      <c r="A18" s="18"/>
      <c r="B18" s="19"/>
      <c r="C18" s="19"/>
      <c r="D18" s="19"/>
      <c r="E18" s="19"/>
      <c r="F18" s="19"/>
      <c r="G18" s="19"/>
      <c r="H18" s="20"/>
      <c r="I18" s="18"/>
      <c r="J18" s="18"/>
      <c r="K18" s="21"/>
      <c r="L18" s="18"/>
    </row>
    <row r="19" spans="1:12">
      <c r="A19" s="18"/>
      <c r="B19" s="19"/>
      <c r="C19" s="19"/>
      <c r="D19" s="19"/>
      <c r="E19" s="19"/>
      <c r="F19" s="19"/>
      <c r="G19" s="19"/>
      <c r="H19" s="20"/>
      <c r="I19" s="18"/>
      <c r="J19" s="18"/>
      <c r="K19" s="21"/>
      <c r="L19" s="18"/>
    </row>
    <row r="20" spans="1:12">
      <c r="A20" s="18"/>
      <c r="B20" s="19"/>
      <c r="C20" s="19"/>
      <c r="D20" s="19"/>
      <c r="E20" s="19"/>
      <c r="F20" s="19"/>
      <c r="G20" s="19"/>
      <c r="H20" s="20"/>
      <c r="I20" s="18"/>
      <c r="J20" s="18"/>
      <c r="K20" s="21"/>
      <c r="L20" s="18"/>
    </row>
    <row r="21" spans="1:12">
      <c r="A21" s="18"/>
      <c r="B21" s="19"/>
      <c r="C21" s="19"/>
      <c r="D21" s="19"/>
      <c r="E21" s="19"/>
      <c r="F21" s="19"/>
      <c r="G21" s="19"/>
      <c r="H21" s="20"/>
      <c r="I21" s="18"/>
      <c r="J21" s="18"/>
      <c r="K21" s="21"/>
      <c r="L21" s="18"/>
    </row>
    <row r="22" spans="1:12">
      <c r="A22" s="18"/>
      <c r="B22" s="19"/>
      <c r="C22" s="19"/>
      <c r="D22" s="19"/>
      <c r="E22" s="19"/>
      <c r="F22" s="19"/>
      <c r="G22" s="19"/>
      <c r="H22" s="20"/>
      <c r="I22" s="18"/>
      <c r="J22" s="18"/>
      <c r="K22" s="21"/>
      <c r="L22" s="18"/>
    </row>
    <row r="23" spans="1:12">
      <c r="A23" s="18"/>
      <c r="B23" s="19"/>
      <c r="C23" s="19"/>
      <c r="D23" s="19"/>
      <c r="E23" s="19"/>
      <c r="F23" s="19"/>
      <c r="G23" s="19"/>
      <c r="H23" s="20"/>
      <c r="I23" s="18"/>
      <c r="J23" s="18"/>
      <c r="K23" s="21"/>
      <c r="L23" s="18"/>
    </row>
    <row r="24" spans="1:12">
      <c r="A24" s="18"/>
      <c r="B24" s="19"/>
      <c r="C24" s="19"/>
      <c r="D24" s="19"/>
      <c r="E24" s="19"/>
      <c r="F24" s="19"/>
      <c r="G24" s="19"/>
      <c r="H24" s="20"/>
      <c r="I24" s="18"/>
      <c r="J24" s="18"/>
      <c r="K24" s="21"/>
      <c r="L24" s="18"/>
    </row>
  </sheetData>
  <mergeCells count="1">
    <mergeCell ref="A5:B5"/>
  </mergeCells>
  <conditionalFormatting sqref="E1:E1048576">
    <cfRule type="cellIs" dxfId="20" priority="1" operator="lessThan">
      <formula>30994</formula>
    </cfRule>
  </conditionalFormatting>
  <dataValidations count="5">
    <dataValidation type="whole" allowBlank="1" showInputMessage="1" showErrorMessage="1" sqref="K14:K1048576 I12">
      <formula1>20000000</formula1>
      <formula2>49999999</formula2>
    </dataValidation>
    <dataValidation type="whole" allowBlank="1" showInputMessage="1" showErrorMessage="1" sqref="A1:A4 H6:H1048576">
      <formula1>0</formula1>
      <formula2>9999999999</formula2>
    </dataValidation>
    <dataValidation type="date" allowBlank="1" showInputMessage="1" showErrorMessage="1" errorTitle="من 18 إلى 40 سنة" error="يرجى تدقيق التاريخ" sqref="E1:E1048576">
      <formula1>30262</formula1>
      <formula2>38298</formula2>
    </dataValidation>
    <dataValidation type="list" allowBlank="1" showInputMessage="1" showErrorMessage="1" error="ذكر M ، أنثى F" sqref="I4 D5">
      <formula1>#REF!</formula1>
    </dataValidation>
    <dataValidation type="list" allowBlank="1" showInputMessage="1" showErrorMessage="1" error="ذكر M ، أنثى F" sqref="D6:D1048576">
      <formula1>$R$8:$R$9</formula1>
    </dataValidation>
  </dataValidations>
  <pageMargins left="0.7" right="0.7" top="0.75" bottom="0.75" header="0.3" footer="0.3"/>
  <pageSetup paperSize="9" orientation="landscape" verticalDpi="0" r:id="rId1"/>
</worksheet>
</file>

<file path=xl/worksheets/sheet28.xml><?xml version="1.0" encoding="utf-8"?>
<worksheet xmlns="http://schemas.openxmlformats.org/spreadsheetml/2006/main" xmlns:r="http://schemas.openxmlformats.org/officeDocument/2006/relationships">
  <dimension ref="A1:L19"/>
  <sheetViews>
    <sheetView rightToLeft="1" topLeftCell="A3" workbookViewId="0">
      <selection activeCell="A3" sqref="A3:L8"/>
    </sheetView>
  </sheetViews>
  <sheetFormatPr baseColWidth="10" defaultColWidth="11.42578125" defaultRowHeight="15"/>
  <cols>
    <col min="1" max="1" width="6.7109375" style="11" bestFit="1" customWidth="1"/>
    <col min="2" max="2" width="22.42578125" style="12" customWidth="1"/>
    <col min="3" max="3" width="24.7109375" style="12" hidden="1" customWidth="1"/>
    <col min="4" max="4" width="9" style="12" customWidth="1"/>
    <col min="5" max="5" width="11.85546875" style="12" customWidth="1"/>
    <col min="6" max="6" width="15.140625" style="12" customWidth="1"/>
    <col min="7" max="7" width="16.140625" style="12" hidden="1" customWidth="1"/>
    <col min="8" max="8" width="12.85546875" style="13" customWidth="1"/>
    <col min="9" max="9" width="15.85546875" style="11" customWidth="1"/>
    <col min="10" max="10" width="12.85546875" style="11" customWidth="1"/>
    <col min="11" max="11" width="11.7109375" style="14" hidden="1" customWidth="1"/>
    <col min="12" max="12" width="19.85546875" style="11" customWidth="1"/>
    <col min="13" max="16384" width="11.42578125" style="11"/>
  </cols>
  <sheetData>
    <row r="1" spans="1:12" ht="18.75">
      <c r="A1" s="25" t="s">
        <v>15</v>
      </c>
      <c r="B1" s="11"/>
      <c r="C1" s="11"/>
      <c r="D1" s="14"/>
      <c r="E1" s="24"/>
      <c r="F1" s="30"/>
      <c r="G1" s="14"/>
      <c r="L1" s="22" t="s">
        <v>14</v>
      </c>
    </row>
    <row r="2" spans="1:12" ht="18.75">
      <c r="A2" s="25" t="s">
        <v>17</v>
      </c>
      <c r="B2" s="11"/>
      <c r="C2" s="11"/>
      <c r="D2" s="14"/>
      <c r="E2" s="24"/>
      <c r="F2" s="11"/>
      <c r="G2" s="14"/>
      <c r="L2" s="22" t="s">
        <v>16</v>
      </c>
    </row>
    <row r="3" spans="1:12" ht="18.75">
      <c r="A3" s="25" t="s">
        <v>19</v>
      </c>
      <c r="B3" s="11"/>
      <c r="C3" s="11"/>
      <c r="D3" s="14"/>
      <c r="E3" s="28"/>
      <c r="F3" s="11"/>
      <c r="G3" s="14"/>
      <c r="L3" s="22" t="s">
        <v>18</v>
      </c>
    </row>
    <row r="4" spans="1:12" ht="18.75">
      <c r="A4" s="25" t="s">
        <v>21</v>
      </c>
      <c r="B4" s="11"/>
      <c r="C4" s="11"/>
      <c r="D4" s="14"/>
      <c r="E4" s="28"/>
      <c r="F4" s="11"/>
      <c r="G4" s="14"/>
      <c r="I4" s="29"/>
      <c r="L4" s="29" t="s">
        <v>20</v>
      </c>
    </row>
    <row r="5" spans="1:12" ht="18.75">
      <c r="A5" s="121" t="s">
        <v>245</v>
      </c>
      <c r="B5" s="121"/>
      <c r="C5" s="26"/>
      <c r="D5" s="27"/>
      <c r="E5" s="28"/>
      <c r="F5" s="11"/>
      <c r="G5" s="14"/>
      <c r="L5" s="22" t="s">
        <v>246</v>
      </c>
    </row>
    <row r="6" spans="1:12" ht="18.75">
      <c r="A6" s="127" t="s">
        <v>1553</v>
      </c>
      <c r="B6" s="127"/>
      <c r="C6" s="127"/>
      <c r="D6" s="127"/>
      <c r="E6" s="127"/>
      <c r="F6" s="127"/>
      <c r="G6" s="127"/>
      <c r="H6" s="127"/>
      <c r="I6" s="127"/>
      <c r="J6" s="127"/>
      <c r="K6" s="127"/>
      <c r="L6" s="127"/>
    </row>
    <row r="7" spans="1:12" s="5" customFormat="1" ht="42.75">
      <c r="A7" s="2" t="s">
        <v>13</v>
      </c>
      <c r="B7" s="3" t="s">
        <v>12</v>
      </c>
      <c r="C7" s="3" t="s">
        <v>11</v>
      </c>
      <c r="D7" s="3" t="s">
        <v>10</v>
      </c>
      <c r="E7" s="3" t="s">
        <v>9</v>
      </c>
      <c r="F7" s="3" t="s">
        <v>8</v>
      </c>
      <c r="G7" s="3" t="s">
        <v>7</v>
      </c>
      <c r="H7" s="1" t="s">
        <v>6</v>
      </c>
      <c r="I7" s="2" t="s">
        <v>5</v>
      </c>
      <c r="J7" s="2" t="s">
        <v>4</v>
      </c>
      <c r="K7" s="4" t="s">
        <v>3</v>
      </c>
      <c r="L7" s="2" t="s">
        <v>1529</v>
      </c>
    </row>
    <row r="8" spans="1:12" ht="25.5" customHeight="1">
      <c r="A8" s="6">
        <v>4</v>
      </c>
      <c r="B8" s="31" t="s">
        <v>1499</v>
      </c>
      <c r="C8" s="7"/>
      <c r="D8" s="52" t="s">
        <v>1</v>
      </c>
      <c r="E8" s="8">
        <v>36043</v>
      </c>
      <c r="F8" s="7" t="s">
        <v>461</v>
      </c>
      <c r="G8" s="7"/>
      <c r="H8" s="9">
        <v>4198393965</v>
      </c>
      <c r="I8" s="6" t="s">
        <v>1500</v>
      </c>
      <c r="J8" s="32" t="s">
        <v>352</v>
      </c>
      <c r="K8" s="10"/>
      <c r="L8" s="70" t="s">
        <v>1537</v>
      </c>
    </row>
    <row r="9" spans="1:12">
      <c r="A9" s="18"/>
      <c r="B9" s="19"/>
      <c r="C9" s="19"/>
      <c r="D9" s="19"/>
      <c r="E9" s="19"/>
      <c r="F9" s="19"/>
      <c r="G9" s="19"/>
      <c r="H9" s="20"/>
      <c r="I9" s="18"/>
      <c r="J9" s="18"/>
      <c r="K9" s="21"/>
      <c r="L9" s="18"/>
    </row>
    <row r="10" spans="1:12">
      <c r="A10" s="18"/>
      <c r="B10" s="19"/>
      <c r="C10" s="19"/>
      <c r="D10" s="19"/>
      <c r="E10" s="65"/>
      <c r="F10" s="19"/>
      <c r="G10" s="19"/>
      <c r="H10" s="20"/>
      <c r="I10" s="18"/>
      <c r="J10" s="18"/>
      <c r="K10" s="21"/>
      <c r="L10" s="18"/>
    </row>
    <row r="11" spans="1:12">
      <c r="A11" s="18"/>
      <c r="B11" s="19"/>
      <c r="C11" s="19"/>
      <c r="D11" s="19"/>
      <c r="E11" s="19"/>
      <c r="F11" s="19"/>
      <c r="G11" s="19"/>
      <c r="H11" s="20"/>
      <c r="I11" s="18"/>
      <c r="J11" s="18"/>
      <c r="K11" s="21"/>
      <c r="L11" s="18"/>
    </row>
    <row r="12" spans="1:12">
      <c r="A12" s="18"/>
      <c r="B12" s="19"/>
      <c r="C12" s="19"/>
      <c r="D12" s="19"/>
      <c r="E12" s="19"/>
      <c r="F12" s="19"/>
      <c r="G12" s="19"/>
      <c r="H12" s="20"/>
      <c r="I12" s="18"/>
      <c r="J12" s="18"/>
      <c r="K12" s="21"/>
      <c r="L12" s="18"/>
    </row>
    <row r="13" spans="1:12">
      <c r="A13" s="18"/>
      <c r="B13" s="19"/>
      <c r="C13" s="19"/>
      <c r="D13" s="19"/>
      <c r="E13" s="19"/>
      <c r="F13" s="19"/>
      <c r="G13" s="19"/>
      <c r="H13" s="20"/>
      <c r="I13" s="18"/>
      <c r="J13" s="18"/>
      <c r="K13" s="21"/>
      <c r="L13" s="18"/>
    </row>
    <row r="14" spans="1:12">
      <c r="A14" s="18"/>
      <c r="B14" s="19"/>
      <c r="C14" s="19"/>
      <c r="D14" s="19"/>
      <c r="E14" s="19"/>
      <c r="F14" s="19"/>
      <c r="G14" s="19"/>
      <c r="H14" s="20"/>
      <c r="I14" s="18"/>
      <c r="J14" s="18"/>
      <c r="K14" s="21"/>
      <c r="L14" s="18"/>
    </row>
    <row r="15" spans="1:12">
      <c r="A15" s="18"/>
      <c r="B15" s="19"/>
      <c r="C15" s="19"/>
      <c r="D15" s="19"/>
      <c r="E15" s="19"/>
      <c r="F15" s="19"/>
      <c r="G15" s="19"/>
      <c r="H15" s="20"/>
      <c r="I15" s="18"/>
      <c r="J15" s="18"/>
      <c r="K15" s="21"/>
      <c r="L15" s="18"/>
    </row>
    <row r="16" spans="1:12">
      <c r="A16" s="18"/>
      <c r="B16" s="19"/>
      <c r="C16" s="19"/>
      <c r="D16" s="19"/>
      <c r="E16" s="19"/>
      <c r="F16" s="19"/>
      <c r="G16" s="19"/>
      <c r="H16" s="20"/>
      <c r="I16" s="18"/>
      <c r="J16" s="18"/>
      <c r="K16" s="21"/>
      <c r="L16" s="18"/>
    </row>
    <row r="17" spans="1:12">
      <c r="A17" s="18"/>
      <c r="B17" s="19"/>
      <c r="C17" s="19"/>
      <c r="D17" s="19"/>
      <c r="E17" s="19"/>
      <c r="F17" s="19"/>
      <c r="G17" s="19"/>
      <c r="H17" s="20"/>
      <c r="I17" s="18"/>
      <c r="J17" s="18"/>
      <c r="K17" s="21"/>
      <c r="L17" s="18"/>
    </row>
    <row r="18" spans="1:12">
      <c r="A18" s="18"/>
      <c r="B18" s="19"/>
      <c r="C18" s="19"/>
      <c r="D18" s="19"/>
      <c r="E18" s="19"/>
      <c r="F18" s="19"/>
      <c r="G18" s="19"/>
      <c r="H18" s="20"/>
      <c r="I18" s="18"/>
      <c r="J18" s="18"/>
      <c r="K18" s="21"/>
      <c r="L18" s="18"/>
    </row>
    <row r="19" spans="1:12">
      <c r="A19" s="18"/>
      <c r="B19" s="19"/>
      <c r="C19" s="19"/>
      <c r="D19" s="19"/>
      <c r="E19" s="19"/>
      <c r="F19" s="19"/>
      <c r="G19" s="19"/>
      <c r="H19" s="20"/>
      <c r="I19" s="18"/>
      <c r="J19" s="18"/>
      <c r="K19" s="21"/>
      <c r="L19" s="18"/>
    </row>
  </sheetData>
  <mergeCells count="2">
    <mergeCell ref="A5:B5"/>
    <mergeCell ref="A6:L6"/>
  </mergeCells>
  <conditionalFormatting sqref="E1:E5 E7:E1048576">
    <cfRule type="cellIs" dxfId="19" priority="1" operator="lessThan">
      <formula>30994</formula>
    </cfRule>
  </conditionalFormatting>
  <dataValidations count="5">
    <dataValidation type="whole" allowBlank="1" showInputMessage="1" showErrorMessage="1" sqref="K9:K1048576">
      <formula1>20000000</formula1>
      <formula2>49999999</formula2>
    </dataValidation>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formula1>#REF!</formula1>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29.xml><?xml version="1.0" encoding="utf-8"?>
<worksheet xmlns="http://schemas.openxmlformats.org/spreadsheetml/2006/main" xmlns:r="http://schemas.openxmlformats.org/officeDocument/2006/relationships">
  <dimension ref="A1:R201"/>
  <sheetViews>
    <sheetView rightToLeft="1" workbookViewId="0">
      <selection sqref="A1:L201"/>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7.5703125" style="12" customWidth="1"/>
    <col min="5" max="5" width="13.140625" style="12" customWidth="1"/>
    <col min="6" max="6" width="12.7109375" style="12" customWidth="1"/>
    <col min="7" max="7" width="16.140625" style="12" hidden="1" customWidth="1"/>
    <col min="8" max="8" width="11.5703125" style="13" customWidth="1"/>
    <col min="9" max="9" width="12" style="11" customWidth="1"/>
    <col min="10" max="10" width="11.42578125" style="11"/>
    <col min="11" max="11" width="11.7109375" style="14" hidden="1" customWidth="1"/>
    <col min="12" max="12" width="21.42578125" style="30" customWidth="1"/>
    <col min="13" max="16384" width="11.42578125" style="11"/>
  </cols>
  <sheetData>
    <row r="1" spans="1:18" ht="18.75">
      <c r="A1" s="25" t="s">
        <v>15</v>
      </c>
      <c r="B1" s="11"/>
      <c r="C1" s="11"/>
      <c r="D1" s="14"/>
      <c r="E1" s="24"/>
      <c r="F1" s="30"/>
      <c r="G1" s="14"/>
      <c r="L1" s="22" t="s">
        <v>14</v>
      </c>
    </row>
    <row r="2" spans="1:18" ht="18.75">
      <c r="A2" s="25" t="s">
        <v>17</v>
      </c>
      <c r="B2" s="11"/>
      <c r="C2" s="11"/>
      <c r="D2" s="14"/>
      <c r="E2" s="24"/>
      <c r="F2" s="11"/>
      <c r="G2" s="14"/>
      <c r="L2" s="22" t="s">
        <v>16</v>
      </c>
    </row>
    <row r="3" spans="1:18" ht="18.75">
      <c r="A3" s="25" t="s">
        <v>19</v>
      </c>
      <c r="B3" s="11"/>
      <c r="C3" s="11"/>
      <c r="D3" s="14"/>
      <c r="E3" s="28"/>
      <c r="F3" s="11"/>
      <c r="G3" s="14"/>
      <c r="L3" s="22" t="s">
        <v>18</v>
      </c>
    </row>
    <row r="4" spans="1:18" ht="18.75">
      <c r="A4" s="25" t="s">
        <v>21</v>
      </c>
      <c r="B4" s="11"/>
      <c r="C4" s="11"/>
      <c r="D4" s="14"/>
      <c r="E4" s="28"/>
      <c r="F4" s="11"/>
      <c r="G4" s="14"/>
      <c r="I4" s="29"/>
      <c r="L4" s="29" t="s">
        <v>20</v>
      </c>
    </row>
    <row r="5" spans="1:18" ht="18.75">
      <c r="A5" s="121" t="s">
        <v>243</v>
      </c>
      <c r="B5" s="121"/>
      <c r="C5" s="26"/>
      <c r="D5" s="27"/>
      <c r="E5" s="28"/>
      <c r="F5" s="11"/>
      <c r="G5" s="14"/>
      <c r="L5" s="22" t="s">
        <v>244</v>
      </c>
    </row>
    <row r="6" spans="1:18" ht="21">
      <c r="A6" s="126" t="s">
        <v>1546</v>
      </c>
      <c r="B6" s="126"/>
      <c r="C6" s="126"/>
      <c r="D6" s="126"/>
      <c r="E6" s="126"/>
      <c r="F6" s="126"/>
      <c r="G6" s="126"/>
      <c r="H6" s="126"/>
      <c r="I6" s="126"/>
      <c r="J6" s="126"/>
      <c r="K6" s="126"/>
      <c r="L6" s="126"/>
    </row>
    <row r="7" spans="1:18" s="5" customFormat="1" ht="42.75">
      <c r="A7" s="2" t="s">
        <v>13</v>
      </c>
      <c r="B7" s="3" t="s">
        <v>12</v>
      </c>
      <c r="C7" s="3" t="s">
        <v>11</v>
      </c>
      <c r="D7" s="3" t="s">
        <v>10</v>
      </c>
      <c r="E7" s="3" t="s">
        <v>9</v>
      </c>
      <c r="F7" s="3" t="s">
        <v>8</v>
      </c>
      <c r="G7" s="3" t="s">
        <v>7</v>
      </c>
      <c r="H7" s="1" t="s">
        <v>6</v>
      </c>
      <c r="I7" s="2" t="s">
        <v>5</v>
      </c>
      <c r="J7" s="2" t="s">
        <v>4</v>
      </c>
      <c r="K7" s="4" t="s">
        <v>3</v>
      </c>
      <c r="L7" s="2" t="s">
        <v>1529</v>
      </c>
    </row>
    <row r="8" spans="1:18" ht="24.75" customHeight="1">
      <c r="A8" s="6">
        <v>1</v>
      </c>
      <c r="B8" s="31" t="s">
        <v>1240</v>
      </c>
      <c r="C8" s="7"/>
      <c r="D8" s="52" t="s">
        <v>1</v>
      </c>
      <c r="E8" s="8">
        <v>33943</v>
      </c>
      <c r="F8" s="7" t="s">
        <v>912</v>
      </c>
      <c r="G8" s="7"/>
      <c r="H8" s="9">
        <v>3579649104</v>
      </c>
      <c r="I8" s="6" t="s">
        <v>1511</v>
      </c>
      <c r="J8" s="32" t="s">
        <v>352</v>
      </c>
      <c r="K8" s="10"/>
      <c r="L8" s="70" t="s">
        <v>1540</v>
      </c>
      <c r="R8" s="11" t="s">
        <v>1</v>
      </c>
    </row>
    <row r="9" spans="1:18" ht="24.75" customHeight="1">
      <c r="A9" s="6">
        <v>2</v>
      </c>
      <c r="B9" s="31" t="s">
        <v>1241</v>
      </c>
      <c r="C9" s="7"/>
      <c r="D9" s="52" t="s">
        <v>1</v>
      </c>
      <c r="E9" s="8">
        <v>36377</v>
      </c>
      <c r="F9" s="7" t="s">
        <v>238</v>
      </c>
      <c r="G9" s="7"/>
      <c r="H9" s="9">
        <v>1622198707</v>
      </c>
      <c r="I9" s="6" t="s">
        <v>1511</v>
      </c>
      <c r="J9" s="32" t="s">
        <v>352</v>
      </c>
      <c r="K9" s="10"/>
      <c r="L9" s="70" t="s">
        <v>1540</v>
      </c>
      <c r="R9" s="11" t="s">
        <v>0</v>
      </c>
    </row>
    <row r="10" spans="1:18" ht="24.75" customHeight="1">
      <c r="A10" s="6">
        <v>3</v>
      </c>
      <c r="B10" s="31" t="s">
        <v>1242</v>
      </c>
      <c r="C10" s="7"/>
      <c r="D10" s="52" t="s">
        <v>1</v>
      </c>
      <c r="E10" s="8">
        <v>31400</v>
      </c>
      <c r="F10" s="7" t="s">
        <v>755</v>
      </c>
      <c r="G10" s="7"/>
      <c r="H10" s="9">
        <v>1573333211</v>
      </c>
      <c r="I10" s="6" t="s">
        <v>1511</v>
      </c>
      <c r="J10" s="32" t="s">
        <v>352</v>
      </c>
      <c r="K10" s="10"/>
      <c r="L10" s="70" t="s">
        <v>1540</v>
      </c>
    </row>
    <row r="11" spans="1:18" ht="24.75" customHeight="1">
      <c r="A11" s="6">
        <v>4</v>
      </c>
      <c r="B11" s="31" t="s">
        <v>1243</v>
      </c>
      <c r="C11" s="7"/>
      <c r="D11" s="52" t="s">
        <v>1</v>
      </c>
      <c r="E11" s="8">
        <v>34699</v>
      </c>
      <c r="F11" s="7" t="s">
        <v>202</v>
      </c>
      <c r="G11" s="7"/>
      <c r="H11" s="9">
        <v>3818692509</v>
      </c>
      <c r="I11" s="6" t="s">
        <v>1511</v>
      </c>
      <c r="J11" s="32" t="s">
        <v>1305</v>
      </c>
      <c r="K11" s="10"/>
      <c r="L11" s="70" t="s">
        <v>1540</v>
      </c>
    </row>
    <row r="12" spans="1:18" ht="24.75" customHeight="1">
      <c r="A12" s="6">
        <v>6</v>
      </c>
      <c r="B12" s="31" t="s">
        <v>1245</v>
      </c>
      <c r="C12" s="7"/>
      <c r="D12" s="52" t="s">
        <v>0</v>
      </c>
      <c r="E12" s="8">
        <v>35738</v>
      </c>
      <c r="F12" s="7" t="s">
        <v>1293</v>
      </c>
      <c r="G12" s="7"/>
      <c r="H12" s="9">
        <v>6296549749</v>
      </c>
      <c r="I12" s="6" t="s">
        <v>1511</v>
      </c>
      <c r="J12" s="32" t="s">
        <v>352</v>
      </c>
      <c r="K12" s="10"/>
      <c r="L12" s="70" t="s">
        <v>1540</v>
      </c>
    </row>
    <row r="13" spans="1:18" ht="24.75" customHeight="1">
      <c r="A13" s="6">
        <v>7</v>
      </c>
      <c r="B13" s="31" t="s">
        <v>1246</v>
      </c>
      <c r="C13" s="7"/>
      <c r="D13" s="52" t="s">
        <v>1</v>
      </c>
      <c r="E13" s="8">
        <v>34690</v>
      </c>
      <c r="F13" s="7" t="s">
        <v>1294</v>
      </c>
      <c r="G13" s="7"/>
      <c r="H13" s="9">
        <v>4219086373</v>
      </c>
      <c r="I13" s="6" t="s">
        <v>1511</v>
      </c>
      <c r="J13" s="32" t="s">
        <v>352</v>
      </c>
      <c r="K13" s="10"/>
      <c r="L13" s="70" t="s">
        <v>1540</v>
      </c>
    </row>
    <row r="14" spans="1:18" ht="24.75" customHeight="1">
      <c r="A14" s="6">
        <v>8</v>
      </c>
      <c r="B14" s="31" t="s">
        <v>1247</v>
      </c>
      <c r="C14" s="7"/>
      <c r="D14" s="52" t="s">
        <v>1</v>
      </c>
      <c r="E14" s="8">
        <v>36525</v>
      </c>
      <c r="F14" s="7" t="s">
        <v>192</v>
      </c>
      <c r="G14" s="7"/>
      <c r="H14" s="9">
        <v>6852702353</v>
      </c>
      <c r="I14" s="6" t="s">
        <v>1511</v>
      </c>
      <c r="J14" s="32" t="s">
        <v>352</v>
      </c>
      <c r="K14" s="10"/>
      <c r="L14" s="70" t="s">
        <v>1540</v>
      </c>
    </row>
    <row r="15" spans="1:18" ht="24.75" customHeight="1">
      <c r="A15" s="6">
        <v>9</v>
      </c>
      <c r="B15" s="31" t="s">
        <v>1248</v>
      </c>
      <c r="C15" s="7"/>
      <c r="D15" s="52" t="s">
        <v>1</v>
      </c>
      <c r="E15" s="8">
        <v>32447</v>
      </c>
      <c r="F15" s="7" t="s">
        <v>895</v>
      </c>
      <c r="G15" s="7"/>
      <c r="H15" s="9">
        <v>2746307290</v>
      </c>
      <c r="I15" s="6" t="s">
        <v>1511</v>
      </c>
      <c r="J15" s="32" t="s">
        <v>352</v>
      </c>
      <c r="K15" s="10"/>
      <c r="L15" s="70" t="s">
        <v>1540</v>
      </c>
    </row>
    <row r="16" spans="1:18" ht="24.75" customHeight="1">
      <c r="A16" s="6">
        <v>10</v>
      </c>
      <c r="B16" s="31" t="s">
        <v>1249</v>
      </c>
      <c r="C16" s="7"/>
      <c r="D16" s="52" t="s">
        <v>1</v>
      </c>
      <c r="E16" s="8">
        <v>35043</v>
      </c>
      <c r="F16" s="7" t="s">
        <v>1295</v>
      </c>
      <c r="G16" s="7"/>
      <c r="H16" s="9">
        <v>3366443589</v>
      </c>
      <c r="I16" s="6" t="s">
        <v>1511</v>
      </c>
      <c r="J16" s="32" t="s">
        <v>352</v>
      </c>
      <c r="K16" s="10"/>
      <c r="L16" s="70" t="s">
        <v>1540</v>
      </c>
    </row>
    <row r="17" spans="1:12" ht="24.75" customHeight="1">
      <c r="A17" s="6">
        <v>11</v>
      </c>
      <c r="B17" s="31" t="s">
        <v>1250</v>
      </c>
      <c r="C17" s="7"/>
      <c r="D17" s="52" t="s">
        <v>1</v>
      </c>
      <c r="E17" s="8">
        <v>35306</v>
      </c>
      <c r="F17" s="7" t="s">
        <v>192</v>
      </c>
      <c r="G17" s="7"/>
      <c r="H17" s="9">
        <v>383248747</v>
      </c>
      <c r="I17" s="6" t="s">
        <v>1511</v>
      </c>
      <c r="J17" s="32" t="s">
        <v>352</v>
      </c>
      <c r="K17" s="10"/>
      <c r="L17" s="70" t="s">
        <v>1540</v>
      </c>
    </row>
    <row r="18" spans="1:12" ht="24.75" customHeight="1">
      <c r="A18" s="6">
        <v>13</v>
      </c>
      <c r="B18" s="31" t="s">
        <v>1252</v>
      </c>
      <c r="C18" s="7"/>
      <c r="D18" s="52" t="s">
        <v>1</v>
      </c>
      <c r="E18" s="8">
        <v>35704</v>
      </c>
      <c r="F18" s="7" t="s">
        <v>1294</v>
      </c>
      <c r="G18" s="7"/>
      <c r="H18" s="9">
        <v>1111146540</v>
      </c>
      <c r="I18" s="6" t="s">
        <v>1511</v>
      </c>
      <c r="J18" s="32" t="s">
        <v>352</v>
      </c>
      <c r="K18" s="10"/>
      <c r="L18" s="70" t="s">
        <v>1540</v>
      </c>
    </row>
    <row r="19" spans="1:12" ht="24.75" customHeight="1">
      <c r="A19" s="6">
        <v>14</v>
      </c>
      <c r="B19" s="31" t="s">
        <v>1253</v>
      </c>
      <c r="C19" s="7"/>
      <c r="D19" s="52" t="s">
        <v>1</v>
      </c>
      <c r="E19" s="8">
        <v>36130</v>
      </c>
      <c r="F19" s="7" t="s">
        <v>441</v>
      </c>
      <c r="G19" s="7"/>
      <c r="H19" s="9">
        <v>6428277980</v>
      </c>
      <c r="I19" s="6" t="s">
        <v>1511</v>
      </c>
      <c r="J19" s="32" t="s">
        <v>352</v>
      </c>
      <c r="K19" s="10"/>
      <c r="L19" s="70" t="s">
        <v>1540</v>
      </c>
    </row>
    <row r="20" spans="1:12" ht="24.75" customHeight="1">
      <c r="A20" s="6">
        <v>15</v>
      </c>
      <c r="B20" s="31" t="s">
        <v>1254</v>
      </c>
      <c r="C20" s="7"/>
      <c r="D20" s="52" t="s">
        <v>0</v>
      </c>
      <c r="E20" s="8">
        <v>36663</v>
      </c>
      <c r="F20" s="7" t="s">
        <v>189</v>
      </c>
      <c r="G20" s="7"/>
      <c r="H20" s="9">
        <v>31687864</v>
      </c>
      <c r="I20" s="6" t="s">
        <v>1511</v>
      </c>
      <c r="J20" s="32" t="s">
        <v>352</v>
      </c>
      <c r="K20" s="10"/>
      <c r="L20" s="70" t="s">
        <v>1540</v>
      </c>
    </row>
    <row r="21" spans="1:12" ht="24.75" customHeight="1">
      <c r="A21" s="6">
        <v>16</v>
      </c>
      <c r="B21" s="31" t="s">
        <v>1255</v>
      </c>
      <c r="C21" s="7"/>
      <c r="D21" s="52" t="s">
        <v>0</v>
      </c>
      <c r="E21" s="8">
        <v>34825</v>
      </c>
      <c r="F21" s="7" t="s">
        <v>691</v>
      </c>
      <c r="G21" s="7"/>
      <c r="H21" s="9">
        <v>3030273696</v>
      </c>
      <c r="I21" s="6" t="s">
        <v>1511</v>
      </c>
      <c r="J21" s="32" t="s">
        <v>352</v>
      </c>
      <c r="K21" s="10"/>
      <c r="L21" s="70" t="s">
        <v>1540</v>
      </c>
    </row>
    <row r="22" spans="1:12" ht="24.75" customHeight="1">
      <c r="A22" s="6">
        <v>17</v>
      </c>
      <c r="B22" s="31" t="s">
        <v>1256</v>
      </c>
      <c r="C22" s="7"/>
      <c r="D22" s="52" t="s">
        <v>1</v>
      </c>
      <c r="E22" s="8">
        <v>34980</v>
      </c>
      <c r="F22" s="7" t="s">
        <v>462</v>
      </c>
      <c r="G22" s="7"/>
      <c r="H22" s="9">
        <v>9233204282</v>
      </c>
      <c r="I22" s="6" t="s">
        <v>1512</v>
      </c>
      <c r="J22" s="32" t="s">
        <v>352</v>
      </c>
      <c r="K22" s="10"/>
      <c r="L22" s="70" t="s">
        <v>1540</v>
      </c>
    </row>
    <row r="23" spans="1:12" ht="24.75" customHeight="1">
      <c r="A23" s="6">
        <v>18</v>
      </c>
      <c r="B23" s="31" t="s">
        <v>1257</v>
      </c>
      <c r="C23" s="7"/>
      <c r="D23" s="52" t="s">
        <v>0</v>
      </c>
      <c r="E23" s="8">
        <v>34252</v>
      </c>
      <c r="F23" s="7" t="s">
        <v>1296</v>
      </c>
      <c r="G23" s="7"/>
      <c r="H23" s="9">
        <v>3605296971</v>
      </c>
      <c r="I23" s="6" t="s">
        <v>1512</v>
      </c>
      <c r="J23" s="32" t="s">
        <v>352</v>
      </c>
      <c r="K23" s="10"/>
      <c r="L23" s="70" t="s">
        <v>1540</v>
      </c>
    </row>
    <row r="24" spans="1:12" ht="24.75" customHeight="1">
      <c r="A24" s="6">
        <v>19</v>
      </c>
      <c r="B24" s="31" t="s">
        <v>1258</v>
      </c>
      <c r="C24" s="7"/>
      <c r="D24" s="52" t="s">
        <v>1</v>
      </c>
      <c r="E24" s="8">
        <v>37113</v>
      </c>
      <c r="F24" s="7" t="s">
        <v>189</v>
      </c>
      <c r="G24" s="7"/>
      <c r="H24" s="9">
        <v>433744716</v>
      </c>
      <c r="I24" s="6" t="s">
        <v>1511</v>
      </c>
      <c r="J24" s="32" t="s">
        <v>352</v>
      </c>
      <c r="K24" s="10"/>
      <c r="L24" s="70" t="s">
        <v>1540</v>
      </c>
    </row>
    <row r="25" spans="1:12" ht="24.75" customHeight="1">
      <c r="A25" s="6">
        <v>21</v>
      </c>
      <c r="B25" s="31" t="s">
        <v>1260</v>
      </c>
      <c r="C25" s="7"/>
      <c r="D25" s="52" t="s">
        <v>1</v>
      </c>
      <c r="E25" s="8">
        <v>34332</v>
      </c>
      <c r="F25" s="7" t="s">
        <v>907</v>
      </c>
      <c r="G25" s="7"/>
      <c r="H25" s="9">
        <v>9320470425</v>
      </c>
      <c r="I25" s="6" t="s">
        <v>1512</v>
      </c>
      <c r="J25" s="32" t="s">
        <v>352</v>
      </c>
      <c r="K25" s="10"/>
      <c r="L25" s="70" t="s">
        <v>1540</v>
      </c>
    </row>
    <row r="26" spans="1:12" ht="24.75" customHeight="1">
      <c r="A26" s="6">
        <v>22</v>
      </c>
      <c r="B26" s="31" t="s">
        <v>1261</v>
      </c>
      <c r="C26" s="7"/>
      <c r="D26" s="52" t="s">
        <v>0</v>
      </c>
      <c r="E26" s="8">
        <v>34486</v>
      </c>
      <c r="F26" s="7" t="s">
        <v>199</v>
      </c>
      <c r="G26" s="7"/>
      <c r="H26" s="9">
        <v>4380162847</v>
      </c>
      <c r="I26" s="6" t="s">
        <v>1513</v>
      </c>
      <c r="J26" s="32" t="s">
        <v>352</v>
      </c>
      <c r="K26" s="10"/>
      <c r="L26" s="70" t="s">
        <v>1540</v>
      </c>
    </row>
    <row r="27" spans="1:12" ht="24.75" customHeight="1">
      <c r="A27" s="6">
        <v>24</v>
      </c>
      <c r="B27" s="31" t="s">
        <v>1263</v>
      </c>
      <c r="C27" s="7"/>
      <c r="D27" s="52" t="s">
        <v>1</v>
      </c>
      <c r="E27" s="8">
        <v>35427</v>
      </c>
      <c r="F27" s="7" t="s">
        <v>189</v>
      </c>
      <c r="G27" s="7"/>
      <c r="H27" s="9">
        <v>2061987492</v>
      </c>
      <c r="I27" s="6" t="s">
        <v>1513</v>
      </c>
      <c r="J27" s="32" t="s">
        <v>352</v>
      </c>
      <c r="K27" s="10"/>
      <c r="L27" s="70" t="s">
        <v>1540</v>
      </c>
    </row>
    <row r="28" spans="1:12" ht="24.75" customHeight="1">
      <c r="A28" s="6">
        <v>25</v>
      </c>
      <c r="B28" s="31" t="s">
        <v>1264</v>
      </c>
      <c r="C28" s="7"/>
      <c r="D28" s="52" t="s">
        <v>1</v>
      </c>
      <c r="E28" s="8">
        <v>34638</v>
      </c>
      <c r="F28" s="7" t="s">
        <v>690</v>
      </c>
      <c r="G28" s="7"/>
      <c r="H28" s="9">
        <v>8801653020</v>
      </c>
      <c r="I28" s="6" t="s">
        <v>1513</v>
      </c>
      <c r="J28" s="32" t="s">
        <v>352</v>
      </c>
      <c r="K28" s="10"/>
      <c r="L28" s="70" t="s">
        <v>1540</v>
      </c>
    </row>
    <row r="29" spans="1:12" ht="24.75" customHeight="1">
      <c r="A29" s="6">
        <v>26</v>
      </c>
      <c r="B29" s="31" t="s">
        <v>1265</v>
      </c>
      <c r="C29" s="7"/>
      <c r="D29" s="52" t="s">
        <v>0</v>
      </c>
      <c r="E29" s="8">
        <v>35636</v>
      </c>
      <c r="F29" s="7" t="s">
        <v>1298</v>
      </c>
      <c r="G29" s="7"/>
      <c r="H29" s="9">
        <v>8691473347</v>
      </c>
      <c r="I29" s="6" t="s">
        <v>1513</v>
      </c>
      <c r="J29" s="32" t="s">
        <v>352</v>
      </c>
      <c r="K29" s="10"/>
      <c r="L29" s="70" t="s">
        <v>1540</v>
      </c>
    </row>
    <row r="30" spans="1:12" ht="24.75" customHeight="1">
      <c r="A30" s="6">
        <v>27</v>
      </c>
      <c r="B30" s="31" t="s">
        <v>1266</v>
      </c>
      <c r="C30" s="7"/>
      <c r="D30" s="52" t="s">
        <v>1</v>
      </c>
      <c r="E30" s="8">
        <v>34800</v>
      </c>
      <c r="F30" s="7" t="s">
        <v>448</v>
      </c>
      <c r="G30" s="7"/>
      <c r="H30" s="9">
        <v>4186837191</v>
      </c>
      <c r="I30" s="6" t="s">
        <v>1513</v>
      </c>
      <c r="J30" s="32" t="s">
        <v>352</v>
      </c>
      <c r="K30" s="10"/>
      <c r="L30" s="70" t="s">
        <v>1540</v>
      </c>
    </row>
    <row r="31" spans="1:12" ht="24.75" customHeight="1">
      <c r="A31" s="6">
        <v>28</v>
      </c>
      <c r="B31" s="31" t="s">
        <v>1267</v>
      </c>
      <c r="C31" s="7"/>
      <c r="D31" s="52" t="s">
        <v>0</v>
      </c>
      <c r="E31" s="8">
        <v>33345</v>
      </c>
      <c r="F31" s="7" t="s">
        <v>193</v>
      </c>
      <c r="G31" s="7"/>
      <c r="H31" s="9">
        <v>5653853357</v>
      </c>
      <c r="I31" s="6" t="s">
        <v>1513</v>
      </c>
      <c r="J31" s="32" t="s">
        <v>352</v>
      </c>
      <c r="K31" s="10"/>
      <c r="L31" s="70" t="s">
        <v>1540</v>
      </c>
    </row>
    <row r="32" spans="1:12" ht="24.75" customHeight="1">
      <c r="A32" s="6">
        <v>29</v>
      </c>
      <c r="B32" s="31" t="s">
        <v>1268</v>
      </c>
      <c r="C32" s="7"/>
      <c r="D32" s="52" t="s">
        <v>1</v>
      </c>
      <c r="E32" s="8">
        <v>31777</v>
      </c>
      <c r="F32" s="7" t="s">
        <v>189</v>
      </c>
      <c r="G32" s="7"/>
      <c r="H32" s="9">
        <v>4998152272</v>
      </c>
      <c r="I32" s="6" t="s">
        <v>1513</v>
      </c>
      <c r="J32" s="32" t="s">
        <v>352</v>
      </c>
      <c r="K32" s="10"/>
      <c r="L32" s="70" t="s">
        <v>1540</v>
      </c>
    </row>
    <row r="33" spans="1:12" ht="24.75" customHeight="1">
      <c r="A33" s="6">
        <v>30</v>
      </c>
      <c r="B33" s="31" t="s">
        <v>1269</v>
      </c>
      <c r="C33" s="7"/>
      <c r="D33" s="52" t="s">
        <v>0</v>
      </c>
      <c r="E33" s="8">
        <v>35713</v>
      </c>
      <c r="F33" s="7" t="s">
        <v>1014</v>
      </c>
      <c r="G33" s="7"/>
      <c r="H33" s="9">
        <v>7805955607</v>
      </c>
      <c r="I33" s="6" t="s">
        <v>1513</v>
      </c>
      <c r="J33" s="32" t="s">
        <v>352</v>
      </c>
      <c r="K33" s="10"/>
      <c r="L33" s="70" t="s">
        <v>1540</v>
      </c>
    </row>
    <row r="34" spans="1:12" ht="24.75" customHeight="1">
      <c r="A34" s="6">
        <v>31</v>
      </c>
      <c r="B34" s="31" t="s">
        <v>1270</v>
      </c>
      <c r="C34" s="7"/>
      <c r="D34" s="52" t="s">
        <v>1</v>
      </c>
      <c r="E34" s="8">
        <v>32173</v>
      </c>
      <c r="F34" s="7" t="s">
        <v>557</v>
      </c>
      <c r="G34" s="7"/>
      <c r="H34" s="9">
        <v>2635916801</v>
      </c>
      <c r="I34" s="6" t="s">
        <v>1513</v>
      </c>
      <c r="J34" s="32" t="s">
        <v>352</v>
      </c>
      <c r="K34" s="10"/>
      <c r="L34" s="70" t="s">
        <v>1540</v>
      </c>
    </row>
    <row r="35" spans="1:12" ht="24.75" customHeight="1">
      <c r="A35" s="6">
        <v>32</v>
      </c>
      <c r="B35" s="31" t="s">
        <v>1271</v>
      </c>
      <c r="C35" s="7"/>
      <c r="D35" s="52" t="s">
        <v>1</v>
      </c>
      <c r="E35" s="8">
        <v>32508</v>
      </c>
      <c r="F35" s="7" t="s">
        <v>659</v>
      </c>
      <c r="G35" s="7"/>
      <c r="H35" s="9">
        <v>6909405837</v>
      </c>
      <c r="I35" s="6" t="s">
        <v>1512</v>
      </c>
      <c r="J35" s="32" t="s">
        <v>352</v>
      </c>
      <c r="K35" s="10"/>
      <c r="L35" s="70" t="s">
        <v>1540</v>
      </c>
    </row>
    <row r="36" spans="1:12" ht="24.75" customHeight="1">
      <c r="A36" s="6">
        <v>33</v>
      </c>
      <c r="B36" s="31" t="s">
        <v>1272</v>
      </c>
      <c r="C36" s="7"/>
      <c r="D36" s="52" t="s">
        <v>0</v>
      </c>
      <c r="E36" s="8">
        <v>35770</v>
      </c>
      <c r="F36" s="7" t="s">
        <v>196</v>
      </c>
      <c r="G36" s="7"/>
      <c r="H36" s="9">
        <v>8213708674</v>
      </c>
      <c r="I36" s="6" t="s">
        <v>1512</v>
      </c>
      <c r="J36" s="32" t="s">
        <v>352</v>
      </c>
      <c r="K36" s="10"/>
      <c r="L36" s="70" t="s">
        <v>1540</v>
      </c>
    </row>
    <row r="37" spans="1:12" ht="24.75" customHeight="1">
      <c r="A37" s="6">
        <v>34</v>
      </c>
      <c r="B37" s="31" t="s">
        <v>1273</v>
      </c>
      <c r="C37" s="7"/>
      <c r="D37" s="52" t="s">
        <v>1</v>
      </c>
      <c r="E37" s="8">
        <v>35045</v>
      </c>
      <c r="F37" s="7" t="s">
        <v>226</v>
      </c>
      <c r="G37" s="7"/>
      <c r="H37" s="9">
        <v>3174921454</v>
      </c>
      <c r="I37" s="6" t="s">
        <v>1511</v>
      </c>
      <c r="J37" s="32" t="s">
        <v>352</v>
      </c>
      <c r="K37" s="10"/>
      <c r="L37" s="70" t="s">
        <v>1540</v>
      </c>
    </row>
    <row r="38" spans="1:12" ht="24.75" customHeight="1">
      <c r="A38" s="6">
        <v>35</v>
      </c>
      <c r="B38" s="31" t="s">
        <v>1274</v>
      </c>
      <c r="C38" s="7"/>
      <c r="D38" s="52" t="s">
        <v>0</v>
      </c>
      <c r="E38" s="8">
        <v>36696</v>
      </c>
      <c r="F38" s="7" t="s">
        <v>1299</v>
      </c>
      <c r="G38" s="7"/>
      <c r="H38" s="9">
        <v>8962754973</v>
      </c>
      <c r="I38" s="6" t="s">
        <v>1511</v>
      </c>
      <c r="J38" s="32" t="s">
        <v>352</v>
      </c>
      <c r="K38" s="10"/>
      <c r="L38" s="70" t="s">
        <v>1540</v>
      </c>
    </row>
    <row r="39" spans="1:12" ht="24.75" customHeight="1">
      <c r="A39" s="6">
        <v>36</v>
      </c>
      <c r="B39" s="31" t="s">
        <v>1275</v>
      </c>
      <c r="C39" s="7"/>
      <c r="D39" s="52" t="s">
        <v>1</v>
      </c>
      <c r="E39" s="8">
        <v>33603</v>
      </c>
      <c r="F39" s="7" t="s">
        <v>193</v>
      </c>
      <c r="G39" s="7"/>
      <c r="H39" s="9">
        <v>3026849111</v>
      </c>
      <c r="I39" s="6" t="s">
        <v>1511</v>
      </c>
      <c r="J39" s="32" t="s">
        <v>352</v>
      </c>
      <c r="K39" s="10"/>
      <c r="L39" s="70" t="s">
        <v>1540</v>
      </c>
    </row>
    <row r="40" spans="1:12" ht="24.75" customHeight="1">
      <c r="A40" s="6">
        <v>37</v>
      </c>
      <c r="B40" s="31" t="s">
        <v>1276</v>
      </c>
      <c r="C40" s="7"/>
      <c r="D40" s="52" t="s">
        <v>0</v>
      </c>
      <c r="E40" s="8">
        <v>35807</v>
      </c>
      <c r="F40" s="7" t="s">
        <v>206</v>
      </c>
      <c r="G40" s="7"/>
      <c r="H40" s="9">
        <v>5318095390</v>
      </c>
      <c r="I40" s="6" t="s">
        <v>1511</v>
      </c>
      <c r="J40" s="32" t="s">
        <v>352</v>
      </c>
      <c r="K40" s="10"/>
      <c r="L40" s="70" t="s">
        <v>1540</v>
      </c>
    </row>
    <row r="41" spans="1:12" ht="24.75" customHeight="1">
      <c r="A41" s="6">
        <v>38</v>
      </c>
      <c r="B41" s="31" t="s">
        <v>1277</v>
      </c>
      <c r="C41" s="7"/>
      <c r="D41" s="52" t="s">
        <v>0</v>
      </c>
      <c r="E41" s="8">
        <v>34418</v>
      </c>
      <c r="F41" s="7" t="s">
        <v>691</v>
      </c>
      <c r="G41" s="7"/>
      <c r="H41" s="9">
        <v>5050833845</v>
      </c>
      <c r="I41" s="6" t="s">
        <v>1511</v>
      </c>
      <c r="J41" s="32" t="s">
        <v>352</v>
      </c>
      <c r="K41" s="10"/>
      <c r="L41" s="70" t="s">
        <v>1540</v>
      </c>
    </row>
    <row r="42" spans="1:12" ht="24.75" customHeight="1">
      <c r="A42" s="6">
        <v>39</v>
      </c>
      <c r="B42" s="31" t="s">
        <v>1469</v>
      </c>
      <c r="C42" s="7"/>
      <c r="D42" s="52" t="s">
        <v>1</v>
      </c>
      <c r="E42" s="8">
        <v>36523</v>
      </c>
      <c r="F42" s="7" t="s">
        <v>226</v>
      </c>
      <c r="G42" s="7"/>
      <c r="H42" s="9">
        <v>9719141011</v>
      </c>
      <c r="I42" s="6" t="s">
        <v>1511</v>
      </c>
      <c r="J42" s="32" t="s">
        <v>352</v>
      </c>
      <c r="K42" s="10"/>
      <c r="L42" s="70" t="s">
        <v>1540</v>
      </c>
    </row>
    <row r="43" spans="1:12" ht="24.75" customHeight="1">
      <c r="A43" s="6">
        <v>40</v>
      </c>
      <c r="B43" s="31" t="s">
        <v>1278</v>
      </c>
      <c r="C43" s="7"/>
      <c r="D43" s="52" t="s">
        <v>0</v>
      </c>
      <c r="E43" s="8">
        <v>35638</v>
      </c>
      <c r="F43" s="7" t="s">
        <v>1300</v>
      </c>
      <c r="G43" s="7"/>
      <c r="H43" s="9">
        <v>6189736453</v>
      </c>
      <c r="I43" s="6" t="s">
        <v>1511</v>
      </c>
      <c r="J43" s="32" t="s">
        <v>352</v>
      </c>
      <c r="K43" s="10"/>
      <c r="L43" s="70" t="s">
        <v>1540</v>
      </c>
    </row>
    <row r="44" spans="1:12" ht="24.75" customHeight="1">
      <c r="A44" s="6">
        <v>41</v>
      </c>
      <c r="B44" s="31" t="s">
        <v>1279</v>
      </c>
      <c r="C44" s="7"/>
      <c r="D44" s="52" t="s">
        <v>1</v>
      </c>
      <c r="E44" s="8">
        <v>35099</v>
      </c>
      <c r="F44" s="7" t="s">
        <v>1301</v>
      </c>
      <c r="G44" s="7"/>
      <c r="H44" s="9">
        <v>3195822917</v>
      </c>
      <c r="I44" s="6" t="s">
        <v>1511</v>
      </c>
      <c r="J44" s="32" t="s">
        <v>352</v>
      </c>
      <c r="K44" s="10"/>
      <c r="L44" s="70" t="s">
        <v>1540</v>
      </c>
    </row>
    <row r="45" spans="1:12" ht="24.75" customHeight="1">
      <c r="A45" s="6">
        <v>42</v>
      </c>
      <c r="B45" s="31" t="s">
        <v>1280</v>
      </c>
      <c r="C45" s="7"/>
      <c r="D45" s="52" t="s">
        <v>0</v>
      </c>
      <c r="E45" s="8">
        <v>35826</v>
      </c>
      <c r="F45" s="7" t="s">
        <v>193</v>
      </c>
      <c r="G45" s="7"/>
      <c r="H45" s="9">
        <v>3396803037</v>
      </c>
      <c r="I45" s="6" t="s">
        <v>1511</v>
      </c>
      <c r="J45" s="32" t="s">
        <v>352</v>
      </c>
      <c r="K45" s="10"/>
      <c r="L45" s="70" t="s">
        <v>1540</v>
      </c>
    </row>
    <row r="46" spans="1:12" ht="24.75" customHeight="1">
      <c r="A46" s="6">
        <v>43</v>
      </c>
      <c r="B46" s="31" t="s">
        <v>1281</v>
      </c>
      <c r="C46" s="7"/>
      <c r="D46" s="52" t="s">
        <v>0</v>
      </c>
      <c r="E46" s="8">
        <v>34272</v>
      </c>
      <c r="F46" s="7" t="s">
        <v>896</v>
      </c>
      <c r="G46" s="7"/>
      <c r="H46" s="9">
        <v>8264038870</v>
      </c>
      <c r="I46" s="6" t="s">
        <v>1511</v>
      </c>
      <c r="J46" s="32" t="s">
        <v>352</v>
      </c>
      <c r="K46" s="10"/>
      <c r="L46" s="70" t="s">
        <v>1540</v>
      </c>
    </row>
    <row r="47" spans="1:12" ht="24.75" customHeight="1">
      <c r="A47" s="6">
        <v>44</v>
      </c>
      <c r="B47" s="31" t="s">
        <v>1282</v>
      </c>
      <c r="C47" s="7"/>
      <c r="D47" s="52" t="s">
        <v>0</v>
      </c>
      <c r="E47" s="8">
        <v>33940</v>
      </c>
      <c r="F47" s="7" t="s">
        <v>202</v>
      </c>
      <c r="G47" s="7"/>
      <c r="H47" s="9">
        <v>9445481119</v>
      </c>
      <c r="I47" s="6" t="s">
        <v>1513</v>
      </c>
      <c r="J47" s="32" t="s">
        <v>352</v>
      </c>
      <c r="K47" s="10"/>
      <c r="L47" s="70" t="s">
        <v>1540</v>
      </c>
    </row>
    <row r="48" spans="1:12" ht="24.75" customHeight="1">
      <c r="A48" s="6">
        <v>45</v>
      </c>
      <c r="B48" s="31" t="s">
        <v>1283</v>
      </c>
      <c r="C48" s="7"/>
      <c r="D48" s="52" t="s">
        <v>0</v>
      </c>
      <c r="E48" s="8">
        <v>34333</v>
      </c>
      <c r="F48" s="7" t="s">
        <v>184</v>
      </c>
      <c r="G48" s="7"/>
      <c r="H48" s="9">
        <v>5382625256</v>
      </c>
      <c r="I48" s="6" t="s">
        <v>1513</v>
      </c>
      <c r="J48" s="32" t="s">
        <v>352</v>
      </c>
      <c r="K48" s="10"/>
      <c r="L48" s="70" t="s">
        <v>1540</v>
      </c>
    </row>
    <row r="49" spans="1:12" ht="24.75" customHeight="1">
      <c r="A49" s="6">
        <v>46</v>
      </c>
      <c r="B49" s="31" t="s">
        <v>1284</v>
      </c>
      <c r="C49" s="7"/>
      <c r="D49" s="52" t="s">
        <v>1</v>
      </c>
      <c r="E49" s="8">
        <v>34689</v>
      </c>
      <c r="F49" s="7" t="s">
        <v>892</v>
      </c>
      <c r="G49" s="7"/>
      <c r="H49" s="9">
        <v>4540292193</v>
      </c>
      <c r="I49" s="6" t="s">
        <v>1513</v>
      </c>
      <c r="J49" s="32" t="s">
        <v>352</v>
      </c>
      <c r="K49" s="10"/>
      <c r="L49" s="70" t="s">
        <v>1540</v>
      </c>
    </row>
    <row r="50" spans="1:12" ht="24.75" customHeight="1">
      <c r="A50" s="6">
        <v>47</v>
      </c>
      <c r="B50" s="31" t="s">
        <v>1285</v>
      </c>
      <c r="C50" s="7"/>
      <c r="D50" s="52" t="s">
        <v>0</v>
      </c>
      <c r="E50" s="8">
        <v>34207</v>
      </c>
      <c r="F50" s="7" t="s">
        <v>461</v>
      </c>
      <c r="G50" s="7"/>
      <c r="H50" s="9">
        <v>3974822225</v>
      </c>
      <c r="I50" s="6" t="s">
        <v>1513</v>
      </c>
      <c r="J50" s="32" t="s">
        <v>352</v>
      </c>
      <c r="K50" s="10"/>
      <c r="L50" s="70" t="s">
        <v>1540</v>
      </c>
    </row>
    <row r="51" spans="1:12" ht="24.75" customHeight="1">
      <c r="A51" s="6">
        <v>48</v>
      </c>
      <c r="B51" s="31" t="s">
        <v>1286</v>
      </c>
      <c r="C51" s="7"/>
      <c r="D51" s="52" t="s">
        <v>0</v>
      </c>
      <c r="E51" s="8">
        <v>33479</v>
      </c>
      <c r="F51" s="7" t="s">
        <v>1302</v>
      </c>
      <c r="G51" s="7"/>
      <c r="H51" s="9">
        <v>9317032943</v>
      </c>
      <c r="I51" s="6" t="s">
        <v>1513</v>
      </c>
      <c r="J51" s="32" t="s">
        <v>352</v>
      </c>
      <c r="K51" s="10"/>
      <c r="L51" s="70" t="s">
        <v>1540</v>
      </c>
    </row>
    <row r="52" spans="1:12" ht="24.75" customHeight="1">
      <c r="A52" s="6">
        <v>49</v>
      </c>
      <c r="B52" s="31" t="s">
        <v>1287</v>
      </c>
      <c r="C52" s="7"/>
      <c r="D52" s="52" t="s">
        <v>1</v>
      </c>
      <c r="E52" s="8">
        <v>35252</v>
      </c>
      <c r="F52" s="7" t="s">
        <v>1303</v>
      </c>
      <c r="G52" s="7"/>
      <c r="H52" s="9">
        <v>4563385662</v>
      </c>
      <c r="I52" s="6" t="s">
        <v>1514</v>
      </c>
      <c r="J52" s="32" t="s">
        <v>352</v>
      </c>
      <c r="K52" s="10"/>
      <c r="L52" s="70" t="s">
        <v>1540</v>
      </c>
    </row>
    <row r="53" spans="1:12" ht="24.75" customHeight="1">
      <c r="A53" s="6">
        <v>50</v>
      </c>
      <c r="B53" s="31" t="s">
        <v>1288</v>
      </c>
      <c r="C53" s="7"/>
      <c r="D53" s="52" t="s">
        <v>0</v>
      </c>
      <c r="E53" s="8">
        <v>35674</v>
      </c>
      <c r="F53" s="7" t="s">
        <v>237</v>
      </c>
      <c r="G53" s="7"/>
      <c r="H53" s="9">
        <v>8846057979</v>
      </c>
      <c r="I53" s="6" t="s">
        <v>1515</v>
      </c>
      <c r="J53" s="32" t="s">
        <v>352</v>
      </c>
      <c r="K53" s="10"/>
      <c r="L53" s="70" t="s">
        <v>1540</v>
      </c>
    </row>
    <row r="54" spans="1:12" ht="24.75" customHeight="1">
      <c r="A54" s="6">
        <v>51</v>
      </c>
      <c r="B54" s="31" t="s">
        <v>1289</v>
      </c>
      <c r="C54" s="7"/>
      <c r="D54" s="52" t="s">
        <v>0</v>
      </c>
      <c r="E54" s="8">
        <v>35422</v>
      </c>
      <c r="F54" s="7" t="s">
        <v>755</v>
      </c>
      <c r="G54" s="7"/>
      <c r="H54" s="9">
        <v>5283624048</v>
      </c>
      <c r="I54" s="6" t="s">
        <v>1513</v>
      </c>
      <c r="J54" s="32" t="s">
        <v>352</v>
      </c>
      <c r="K54" s="10"/>
      <c r="L54" s="70" t="s">
        <v>1540</v>
      </c>
    </row>
    <row r="55" spans="1:12" ht="24.75" customHeight="1">
      <c r="A55" s="6">
        <v>52</v>
      </c>
      <c r="B55" s="31" t="s">
        <v>1290</v>
      </c>
      <c r="C55" s="7"/>
      <c r="D55" s="52" t="s">
        <v>1</v>
      </c>
      <c r="E55" s="8">
        <v>34689</v>
      </c>
      <c r="F55" s="7" t="s">
        <v>1304</v>
      </c>
      <c r="G55" s="7"/>
      <c r="H55" s="9">
        <v>3370759895</v>
      </c>
      <c r="I55" s="6" t="s">
        <v>1513</v>
      </c>
      <c r="J55" s="32" t="s">
        <v>352</v>
      </c>
      <c r="K55" s="10"/>
      <c r="L55" s="70" t="s">
        <v>1540</v>
      </c>
    </row>
    <row r="56" spans="1:12" ht="24.75" customHeight="1">
      <c r="A56" s="6">
        <v>53</v>
      </c>
      <c r="B56" s="31" t="s">
        <v>1291</v>
      </c>
      <c r="C56" s="7"/>
      <c r="D56" s="52" t="s">
        <v>0</v>
      </c>
      <c r="E56" s="8">
        <v>36349</v>
      </c>
      <c r="F56" s="7" t="s">
        <v>691</v>
      </c>
      <c r="G56" s="7"/>
      <c r="H56" s="9">
        <v>1329976119</v>
      </c>
      <c r="I56" s="6" t="s">
        <v>1514</v>
      </c>
      <c r="J56" s="32" t="s">
        <v>352</v>
      </c>
      <c r="K56" s="10"/>
      <c r="L56" s="70" t="s">
        <v>1540</v>
      </c>
    </row>
    <row r="57" spans="1:12" ht="24.75" customHeight="1">
      <c r="A57" s="6">
        <v>54</v>
      </c>
      <c r="B57" s="31" t="s">
        <v>1292</v>
      </c>
      <c r="C57" s="7"/>
      <c r="D57" s="52" t="s">
        <v>0</v>
      </c>
      <c r="E57" s="8">
        <v>35397</v>
      </c>
      <c r="F57" s="7" t="s">
        <v>755</v>
      </c>
      <c r="G57" s="7"/>
      <c r="H57" s="9">
        <v>1830192315</v>
      </c>
      <c r="I57" s="6" t="s">
        <v>1515</v>
      </c>
      <c r="J57" s="32" t="s">
        <v>352</v>
      </c>
      <c r="K57" s="10"/>
      <c r="L57" s="70" t="s">
        <v>1540</v>
      </c>
    </row>
    <row r="58" spans="1:12" ht="24.75" customHeight="1">
      <c r="A58" s="6">
        <v>55</v>
      </c>
      <c r="B58" s="31" t="s">
        <v>1306</v>
      </c>
      <c r="C58" s="7"/>
      <c r="D58" s="52" t="s">
        <v>0</v>
      </c>
      <c r="E58" s="8">
        <v>36450</v>
      </c>
      <c r="F58" s="7" t="s">
        <v>193</v>
      </c>
      <c r="G58" s="7"/>
      <c r="H58" s="9">
        <v>5818446643</v>
      </c>
      <c r="I58" s="6" t="s">
        <v>1513</v>
      </c>
      <c r="J58" s="32" t="s">
        <v>352</v>
      </c>
      <c r="K58" s="10"/>
      <c r="L58" s="70" t="s">
        <v>1540</v>
      </c>
    </row>
    <row r="59" spans="1:12" ht="24.75" customHeight="1">
      <c r="A59" s="6">
        <v>56</v>
      </c>
      <c r="B59" s="31" t="s">
        <v>1307</v>
      </c>
      <c r="C59" s="7"/>
      <c r="D59" s="52" t="s">
        <v>1</v>
      </c>
      <c r="E59" s="8">
        <v>35754</v>
      </c>
      <c r="F59" s="7" t="s">
        <v>1226</v>
      </c>
      <c r="G59" s="7"/>
      <c r="H59" s="9">
        <v>9166215888</v>
      </c>
      <c r="I59" s="6" t="s">
        <v>1513</v>
      </c>
      <c r="J59" s="32" t="s">
        <v>352</v>
      </c>
      <c r="K59" s="10"/>
      <c r="L59" s="70" t="s">
        <v>1540</v>
      </c>
    </row>
    <row r="60" spans="1:12" ht="24.75" customHeight="1">
      <c r="A60" s="6">
        <v>57</v>
      </c>
      <c r="B60" s="31" t="s">
        <v>1308</v>
      </c>
      <c r="C60" s="7"/>
      <c r="D60" s="52" t="s">
        <v>1</v>
      </c>
      <c r="E60" s="8">
        <v>32446</v>
      </c>
      <c r="F60" s="7" t="s">
        <v>1326</v>
      </c>
      <c r="G60" s="7"/>
      <c r="H60" s="9">
        <v>2265864032</v>
      </c>
      <c r="I60" s="6" t="s">
        <v>1513</v>
      </c>
      <c r="J60" s="32" t="s">
        <v>352</v>
      </c>
      <c r="K60" s="10"/>
      <c r="L60" s="70" t="s">
        <v>1540</v>
      </c>
    </row>
    <row r="61" spans="1:12" ht="24.75" customHeight="1">
      <c r="A61" s="6">
        <v>58</v>
      </c>
      <c r="B61" s="31" t="s">
        <v>1309</v>
      </c>
      <c r="C61" s="7"/>
      <c r="D61" s="52" t="s">
        <v>0</v>
      </c>
      <c r="E61" s="8">
        <v>34975</v>
      </c>
      <c r="F61" s="7" t="s">
        <v>189</v>
      </c>
      <c r="G61" s="7"/>
      <c r="H61" s="9">
        <v>1702209254</v>
      </c>
      <c r="I61" s="6" t="s">
        <v>1515</v>
      </c>
      <c r="J61" s="32" t="s">
        <v>352</v>
      </c>
      <c r="K61" s="10"/>
      <c r="L61" s="70" t="s">
        <v>1540</v>
      </c>
    </row>
    <row r="62" spans="1:12" ht="24.75" customHeight="1">
      <c r="A62" s="6">
        <v>59</v>
      </c>
      <c r="B62" s="31" t="s">
        <v>1310</v>
      </c>
      <c r="C62" s="7"/>
      <c r="D62" s="52" t="s">
        <v>1</v>
      </c>
      <c r="E62" s="8">
        <v>35757</v>
      </c>
      <c r="F62" s="7" t="s">
        <v>691</v>
      </c>
      <c r="G62" s="7"/>
      <c r="H62" s="9">
        <v>5923247189</v>
      </c>
      <c r="I62" s="6" t="s">
        <v>1514</v>
      </c>
      <c r="J62" s="32" t="s">
        <v>352</v>
      </c>
      <c r="K62" s="10"/>
      <c r="L62" s="70" t="s">
        <v>1540</v>
      </c>
    </row>
    <row r="63" spans="1:12" ht="24.75" customHeight="1">
      <c r="A63" s="6">
        <v>60</v>
      </c>
      <c r="B63" s="31" t="s">
        <v>1311</v>
      </c>
      <c r="C63" s="7"/>
      <c r="D63" s="52" t="s">
        <v>1</v>
      </c>
      <c r="E63" s="8">
        <v>36318</v>
      </c>
      <c r="F63" s="7" t="s">
        <v>192</v>
      </c>
      <c r="G63" s="7"/>
      <c r="H63" s="9">
        <v>5194791933</v>
      </c>
      <c r="I63" s="6" t="s">
        <v>1515</v>
      </c>
      <c r="J63" s="32" t="s">
        <v>352</v>
      </c>
      <c r="K63" s="10"/>
      <c r="L63" s="70" t="s">
        <v>1540</v>
      </c>
    </row>
    <row r="64" spans="1:12" ht="24.75" customHeight="1">
      <c r="A64" s="6">
        <v>61</v>
      </c>
      <c r="B64" s="31" t="s">
        <v>1470</v>
      </c>
      <c r="C64" s="7"/>
      <c r="D64" s="52" t="s">
        <v>1</v>
      </c>
      <c r="E64" s="8">
        <v>34295</v>
      </c>
      <c r="F64" s="7" t="s">
        <v>755</v>
      </c>
      <c r="G64" s="7"/>
      <c r="H64" s="9">
        <v>2148689875</v>
      </c>
      <c r="I64" s="6" t="s">
        <v>1512</v>
      </c>
      <c r="J64" s="32" t="s">
        <v>352</v>
      </c>
      <c r="K64" s="10"/>
      <c r="L64" s="70" t="s">
        <v>1540</v>
      </c>
    </row>
    <row r="65" spans="1:12" ht="24.75" customHeight="1">
      <c r="A65" s="6">
        <v>62</v>
      </c>
      <c r="B65" s="31" t="s">
        <v>1312</v>
      </c>
      <c r="C65" s="7"/>
      <c r="D65" s="52" t="s">
        <v>1</v>
      </c>
      <c r="E65" s="8">
        <v>35525</v>
      </c>
      <c r="F65" s="7" t="s">
        <v>592</v>
      </c>
      <c r="G65" s="7"/>
      <c r="H65" s="9">
        <v>3551197840</v>
      </c>
      <c r="I65" s="6" t="s">
        <v>1515</v>
      </c>
      <c r="J65" s="32" t="s">
        <v>352</v>
      </c>
      <c r="K65" s="10"/>
      <c r="L65" s="70" t="s">
        <v>1540</v>
      </c>
    </row>
    <row r="66" spans="1:12" ht="24.75" customHeight="1">
      <c r="A66" s="6">
        <v>63</v>
      </c>
      <c r="B66" s="31" t="s">
        <v>1314</v>
      </c>
      <c r="C66" s="7"/>
      <c r="D66" s="52" t="s">
        <v>0</v>
      </c>
      <c r="E66" s="8">
        <v>33888</v>
      </c>
      <c r="F66" s="7" t="s">
        <v>435</v>
      </c>
      <c r="G66" s="7"/>
      <c r="H66" s="9">
        <v>6945087287</v>
      </c>
      <c r="I66" s="6" t="s">
        <v>1513</v>
      </c>
      <c r="J66" s="32" t="s">
        <v>352</v>
      </c>
      <c r="K66" s="10"/>
      <c r="L66" s="70" t="s">
        <v>1540</v>
      </c>
    </row>
    <row r="67" spans="1:12" ht="24.75" customHeight="1">
      <c r="A67" s="6">
        <v>64</v>
      </c>
      <c r="B67" s="31" t="s">
        <v>1315</v>
      </c>
      <c r="C67" s="7"/>
      <c r="D67" s="52" t="s">
        <v>1</v>
      </c>
      <c r="E67" s="8">
        <v>35487</v>
      </c>
      <c r="F67" s="7" t="s">
        <v>654</v>
      </c>
      <c r="G67" s="7"/>
      <c r="H67" s="9">
        <v>1484950594</v>
      </c>
      <c r="I67" s="6" t="s">
        <v>1513</v>
      </c>
      <c r="J67" s="32" t="s">
        <v>352</v>
      </c>
      <c r="K67" s="10"/>
      <c r="L67" s="70" t="s">
        <v>1540</v>
      </c>
    </row>
    <row r="68" spans="1:12" ht="24.75" customHeight="1">
      <c r="A68" s="6">
        <v>65</v>
      </c>
      <c r="B68" s="31" t="s">
        <v>1316</v>
      </c>
      <c r="C68" s="7"/>
      <c r="D68" s="52" t="s">
        <v>0</v>
      </c>
      <c r="E68" s="8">
        <v>36160</v>
      </c>
      <c r="F68" s="7" t="s">
        <v>1327</v>
      </c>
      <c r="G68" s="7"/>
      <c r="H68" s="9">
        <v>8323119048</v>
      </c>
      <c r="I68" s="6" t="s">
        <v>1513</v>
      </c>
      <c r="J68" s="32" t="s">
        <v>352</v>
      </c>
      <c r="K68" s="10"/>
      <c r="L68" s="70" t="s">
        <v>1540</v>
      </c>
    </row>
    <row r="69" spans="1:12" ht="24.75" customHeight="1">
      <c r="A69" s="6">
        <v>66</v>
      </c>
      <c r="B69" s="31" t="s">
        <v>1317</v>
      </c>
      <c r="C69" s="7"/>
      <c r="D69" s="52" t="s">
        <v>0</v>
      </c>
      <c r="E69" s="8">
        <v>35097</v>
      </c>
      <c r="F69" s="7" t="s">
        <v>440</v>
      </c>
      <c r="G69" s="7"/>
      <c r="H69" s="9">
        <v>9924472454</v>
      </c>
      <c r="I69" s="6" t="s">
        <v>1513</v>
      </c>
      <c r="J69" s="32" t="s">
        <v>352</v>
      </c>
      <c r="K69" s="10"/>
      <c r="L69" s="70" t="s">
        <v>1540</v>
      </c>
    </row>
    <row r="70" spans="1:12" ht="24.75" customHeight="1">
      <c r="A70" s="6">
        <v>67</v>
      </c>
      <c r="B70" s="31" t="s">
        <v>1318</v>
      </c>
      <c r="C70" s="7"/>
      <c r="D70" s="52" t="s">
        <v>1</v>
      </c>
      <c r="E70" s="8">
        <v>35859</v>
      </c>
      <c r="F70" s="7" t="s">
        <v>196</v>
      </c>
      <c r="G70" s="7"/>
      <c r="H70" s="9">
        <v>4767360075</v>
      </c>
      <c r="I70" s="6" t="s">
        <v>1512</v>
      </c>
      <c r="J70" s="32" t="s">
        <v>352</v>
      </c>
      <c r="K70" s="10"/>
      <c r="L70" s="70" t="s">
        <v>1540</v>
      </c>
    </row>
    <row r="71" spans="1:12" ht="24.75" customHeight="1">
      <c r="A71" s="6">
        <v>68</v>
      </c>
      <c r="B71" s="31" t="s">
        <v>1319</v>
      </c>
      <c r="C71" s="7"/>
      <c r="D71" s="52" t="s">
        <v>1</v>
      </c>
      <c r="E71" s="8">
        <v>35036</v>
      </c>
      <c r="F71" s="7" t="s">
        <v>755</v>
      </c>
      <c r="G71" s="7"/>
      <c r="H71" s="9">
        <v>6099084424</v>
      </c>
      <c r="I71" s="6" t="s">
        <v>1513</v>
      </c>
      <c r="J71" s="32" t="s">
        <v>352</v>
      </c>
      <c r="K71" s="10"/>
      <c r="L71" s="70" t="s">
        <v>1540</v>
      </c>
    </row>
    <row r="72" spans="1:12" ht="24.75" customHeight="1">
      <c r="A72" s="6">
        <v>69</v>
      </c>
      <c r="B72" s="31" t="s">
        <v>1320</v>
      </c>
      <c r="C72" s="7"/>
      <c r="D72" s="52" t="s">
        <v>1</v>
      </c>
      <c r="E72" s="8">
        <v>36270</v>
      </c>
      <c r="F72" s="7" t="s">
        <v>1328</v>
      </c>
      <c r="G72" s="7"/>
      <c r="H72" s="9">
        <v>2980474381</v>
      </c>
      <c r="I72" s="6" t="s">
        <v>1512</v>
      </c>
      <c r="J72" s="32" t="s">
        <v>352</v>
      </c>
      <c r="K72" s="10"/>
      <c r="L72" s="70" t="s">
        <v>1540</v>
      </c>
    </row>
    <row r="73" spans="1:12" ht="24.75" customHeight="1">
      <c r="A73" s="6">
        <v>71</v>
      </c>
      <c r="B73" s="31" t="s">
        <v>1322</v>
      </c>
      <c r="C73" s="7"/>
      <c r="D73" s="52" t="s">
        <v>1</v>
      </c>
      <c r="E73" s="8">
        <v>35047</v>
      </c>
      <c r="F73" s="7" t="s">
        <v>196</v>
      </c>
      <c r="G73" s="7"/>
      <c r="H73" s="9">
        <v>5099672569</v>
      </c>
      <c r="I73" s="6" t="s">
        <v>1515</v>
      </c>
      <c r="J73" s="32" t="s">
        <v>352</v>
      </c>
      <c r="K73" s="10"/>
      <c r="L73" s="70" t="s">
        <v>1540</v>
      </c>
    </row>
    <row r="74" spans="1:12" ht="24.75" customHeight="1">
      <c r="A74" s="6">
        <v>72</v>
      </c>
      <c r="B74" s="31" t="s">
        <v>1323</v>
      </c>
      <c r="C74" s="7"/>
      <c r="D74" s="52" t="s">
        <v>1</v>
      </c>
      <c r="E74" s="8">
        <v>36042</v>
      </c>
      <c r="F74" s="7" t="s">
        <v>1299</v>
      </c>
      <c r="G74" s="7"/>
      <c r="H74" s="9">
        <v>5537043823</v>
      </c>
      <c r="I74" s="6" t="s">
        <v>1512</v>
      </c>
      <c r="J74" s="32" t="s">
        <v>352</v>
      </c>
      <c r="K74" s="10"/>
      <c r="L74" s="70" t="s">
        <v>1540</v>
      </c>
    </row>
    <row r="75" spans="1:12" ht="24.75" customHeight="1">
      <c r="A75" s="6">
        <v>73</v>
      </c>
      <c r="B75" s="31" t="s">
        <v>1324</v>
      </c>
      <c r="C75" s="7"/>
      <c r="D75" s="52" t="s">
        <v>0</v>
      </c>
      <c r="E75" s="8">
        <v>35772</v>
      </c>
      <c r="F75" s="7" t="s">
        <v>691</v>
      </c>
      <c r="G75" s="7"/>
      <c r="H75" s="9">
        <v>8550090211</v>
      </c>
      <c r="I75" s="6" t="s">
        <v>1513</v>
      </c>
      <c r="J75" s="32" t="s">
        <v>352</v>
      </c>
      <c r="K75" s="10"/>
      <c r="L75" s="70" t="s">
        <v>1540</v>
      </c>
    </row>
    <row r="76" spans="1:12" ht="24.75" customHeight="1">
      <c r="A76" s="6">
        <v>74</v>
      </c>
      <c r="B76" s="31" t="s">
        <v>1325</v>
      </c>
      <c r="C76" s="7"/>
      <c r="D76" s="52" t="s">
        <v>0</v>
      </c>
      <c r="E76" s="8">
        <v>34093</v>
      </c>
      <c r="F76" s="7" t="s">
        <v>1299</v>
      </c>
      <c r="G76" s="7"/>
      <c r="H76" s="9">
        <v>8681810013</v>
      </c>
      <c r="I76" s="6" t="s">
        <v>1513</v>
      </c>
      <c r="J76" s="32" t="s">
        <v>352</v>
      </c>
      <c r="K76" s="10"/>
      <c r="L76" s="70" t="s">
        <v>1540</v>
      </c>
    </row>
    <row r="77" spans="1:12" ht="24.75" customHeight="1">
      <c r="A77" s="6">
        <v>75</v>
      </c>
      <c r="B77" s="31" t="s">
        <v>1329</v>
      </c>
      <c r="C77" s="7"/>
      <c r="D77" s="52" t="s">
        <v>0</v>
      </c>
      <c r="E77" s="8">
        <v>34395</v>
      </c>
      <c r="F77" s="7" t="s">
        <v>1348</v>
      </c>
      <c r="G77" s="7"/>
      <c r="H77" s="9">
        <v>3904930068</v>
      </c>
      <c r="I77" s="6" t="s">
        <v>1513</v>
      </c>
      <c r="J77" s="32" t="s">
        <v>352</v>
      </c>
      <c r="K77" s="10"/>
      <c r="L77" s="70" t="s">
        <v>1540</v>
      </c>
    </row>
    <row r="78" spans="1:12" ht="24.75" customHeight="1">
      <c r="A78" s="6">
        <v>76</v>
      </c>
      <c r="B78" s="31" t="s">
        <v>1330</v>
      </c>
      <c r="C78" s="7"/>
      <c r="D78" s="52" t="s">
        <v>1</v>
      </c>
      <c r="E78" s="8">
        <v>34313</v>
      </c>
      <c r="F78" s="7" t="s">
        <v>1349</v>
      </c>
      <c r="G78" s="7"/>
      <c r="H78" s="9">
        <v>1614091252</v>
      </c>
      <c r="I78" s="6" t="s">
        <v>1513</v>
      </c>
      <c r="J78" s="32" t="s">
        <v>352</v>
      </c>
      <c r="K78" s="10"/>
      <c r="L78" s="70" t="s">
        <v>1540</v>
      </c>
    </row>
    <row r="79" spans="1:12" ht="24.75" customHeight="1">
      <c r="A79" s="6">
        <v>77</v>
      </c>
      <c r="B79" s="31" t="s">
        <v>1331</v>
      </c>
      <c r="C79" s="7"/>
      <c r="D79" s="52" t="s">
        <v>0</v>
      </c>
      <c r="E79" s="8">
        <v>36096</v>
      </c>
      <c r="F79" s="7" t="s">
        <v>204</v>
      </c>
      <c r="G79" s="7"/>
      <c r="H79" s="9">
        <v>6807918714</v>
      </c>
      <c r="I79" s="6" t="s">
        <v>1513</v>
      </c>
      <c r="J79" s="32" t="s">
        <v>352</v>
      </c>
      <c r="K79" s="10"/>
      <c r="L79" s="70" t="s">
        <v>1540</v>
      </c>
    </row>
    <row r="80" spans="1:12" ht="24.75" customHeight="1">
      <c r="A80" s="6">
        <v>78</v>
      </c>
      <c r="B80" s="7" t="s">
        <v>1332</v>
      </c>
      <c r="C80" s="7"/>
      <c r="D80" s="52" t="s">
        <v>1</v>
      </c>
      <c r="E80" s="8">
        <v>34764</v>
      </c>
      <c r="F80" s="7" t="s">
        <v>558</v>
      </c>
      <c r="G80" s="7"/>
      <c r="H80" s="9">
        <v>9823023743</v>
      </c>
      <c r="I80" s="6" t="s">
        <v>1514</v>
      </c>
      <c r="J80" s="32" t="s">
        <v>352</v>
      </c>
      <c r="K80" s="10"/>
      <c r="L80" s="70" t="s">
        <v>1540</v>
      </c>
    </row>
    <row r="81" spans="1:12" ht="24.75" customHeight="1">
      <c r="A81" s="6">
        <v>79</v>
      </c>
      <c r="B81" s="7" t="s">
        <v>1333</v>
      </c>
      <c r="C81" s="7"/>
      <c r="D81" s="52" t="s">
        <v>1</v>
      </c>
      <c r="E81" s="8">
        <v>36068</v>
      </c>
      <c r="F81" s="7" t="s">
        <v>558</v>
      </c>
      <c r="G81" s="7"/>
      <c r="H81" s="9">
        <v>8663368276</v>
      </c>
      <c r="I81" s="6" t="s">
        <v>1513</v>
      </c>
      <c r="J81" s="32" t="s">
        <v>352</v>
      </c>
      <c r="K81" s="10"/>
      <c r="L81" s="70" t="s">
        <v>1540</v>
      </c>
    </row>
    <row r="82" spans="1:12" ht="24.75" customHeight="1">
      <c r="A82" s="6">
        <v>80</v>
      </c>
      <c r="B82" s="7" t="s">
        <v>1334</v>
      </c>
      <c r="C82" s="7"/>
      <c r="D82" s="52" t="s">
        <v>1</v>
      </c>
      <c r="E82" s="8">
        <v>33546</v>
      </c>
      <c r="F82" s="7" t="s">
        <v>189</v>
      </c>
      <c r="G82" s="7"/>
      <c r="H82" s="9">
        <v>50383450</v>
      </c>
      <c r="I82" s="6" t="s">
        <v>1513</v>
      </c>
      <c r="J82" s="32" t="s">
        <v>352</v>
      </c>
      <c r="K82" s="10"/>
      <c r="L82" s="70" t="s">
        <v>1540</v>
      </c>
    </row>
    <row r="83" spans="1:12" ht="24.75" customHeight="1">
      <c r="A83" s="6">
        <v>81</v>
      </c>
      <c r="B83" s="7" t="s">
        <v>1335</v>
      </c>
      <c r="C83" s="7"/>
      <c r="D83" s="52" t="s">
        <v>0</v>
      </c>
      <c r="E83" s="8">
        <v>36558</v>
      </c>
      <c r="F83" s="7" t="s">
        <v>193</v>
      </c>
      <c r="G83" s="7"/>
      <c r="H83" s="9">
        <v>5646440617</v>
      </c>
      <c r="I83" s="6" t="s">
        <v>1513</v>
      </c>
      <c r="J83" s="32" t="s">
        <v>352</v>
      </c>
      <c r="K83" s="10"/>
      <c r="L83" s="70" t="s">
        <v>1540</v>
      </c>
    </row>
    <row r="84" spans="1:12" ht="24.75" customHeight="1">
      <c r="A84" s="6">
        <v>83</v>
      </c>
      <c r="B84" s="7" t="s">
        <v>1337</v>
      </c>
      <c r="C84" s="7"/>
      <c r="D84" s="52" t="s">
        <v>1</v>
      </c>
      <c r="E84" s="8">
        <v>35064</v>
      </c>
      <c r="F84" s="7" t="s">
        <v>900</v>
      </c>
      <c r="G84" s="7"/>
      <c r="H84" s="9">
        <v>9690279825</v>
      </c>
      <c r="I84" s="6" t="s">
        <v>1513</v>
      </c>
      <c r="J84" s="32" t="s">
        <v>352</v>
      </c>
      <c r="K84" s="10"/>
      <c r="L84" s="70" t="s">
        <v>1540</v>
      </c>
    </row>
    <row r="85" spans="1:12" ht="24.75" customHeight="1">
      <c r="A85" s="6">
        <v>84</v>
      </c>
      <c r="B85" s="7" t="s">
        <v>1338</v>
      </c>
      <c r="C85" s="7"/>
      <c r="D85" s="52" t="s">
        <v>1</v>
      </c>
      <c r="E85" s="8">
        <v>36516</v>
      </c>
      <c r="F85" s="7" t="s">
        <v>525</v>
      </c>
      <c r="G85" s="7"/>
      <c r="H85" s="9">
        <v>5018410043</v>
      </c>
      <c r="I85" s="6" t="s">
        <v>1513</v>
      </c>
      <c r="J85" s="32" t="s">
        <v>352</v>
      </c>
      <c r="K85" s="10"/>
      <c r="L85" s="70" t="s">
        <v>1540</v>
      </c>
    </row>
    <row r="86" spans="1:12" ht="24.75" customHeight="1">
      <c r="A86" s="6">
        <v>85</v>
      </c>
      <c r="B86" s="7" t="s">
        <v>1339</v>
      </c>
      <c r="C86" s="7"/>
      <c r="D86" s="52" t="s">
        <v>1</v>
      </c>
      <c r="E86" s="8">
        <v>35063</v>
      </c>
      <c r="F86" s="7" t="s">
        <v>755</v>
      </c>
      <c r="G86" s="7"/>
      <c r="H86" s="9">
        <v>672965534</v>
      </c>
      <c r="I86" s="6" t="s">
        <v>1513</v>
      </c>
      <c r="J86" s="32" t="s">
        <v>352</v>
      </c>
      <c r="K86" s="10"/>
      <c r="L86" s="70" t="s">
        <v>1540</v>
      </c>
    </row>
    <row r="87" spans="1:12" ht="24.75" customHeight="1">
      <c r="A87" s="6">
        <v>86</v>
      </c>
      <c r="B87" s="7" t="s">
        <v>1340</v>
      </c>
      <c r="C87" s="7"/>
      <c r="D87" s="52" t="s">
        <v>0</v>
      </c>
      <c r="E87" s="8">
        <v>35766</v>
      </c>
      <c r="F87" s="7" t="s">
        <v>226</v>
      </c>
      <c r="G87" s="7"/>
      <c r="H87" s="9">
        <v>7444488004</v>
      </c>
      <c r="I87" s="6" t="s">
        <v>1515</v>
      </c>
      <c r="J87" s="32" t="s">
        <v>352</v>
      </c>
      <c r="K87" s="10"/>
      <c r="L87" s="70" t="s">
        <v>1540</v>
      </c>
    </row>
    <row r="88" spans="1:12" ht="24.75" customHeight="1">
      <c r="A88" s="6">
        <v>88</v>
      </c>
      <c r="B88" s="7" t="s">
        <v>1342</v>
      </c>
      <c r="C88" s="7"/>
      <c r="D88" s="52" t="s">
        <v>1</v>
      </c>
      <c r="E88" s="8">
        <v>32873</v>
      </c>
      <c r="F88" s="7" t="s">
        <v>522</v>
      </c>
      <c r="G88" s="7"/>
      <c r="H88" s="9">
        <v>5840357100</v>
      </c>
      <c r="I88" s="6" t="s">
        <v>1512</v>
      </c>
      <c r="J88" s="32" t="s">
        <v>352</v>
      </c>
      <c r="K88" s="10"/>
      <c r="L88" s="70" t="s">
        <v>1540</v>
      </c>
    </row>
    <row r="89" spans="1:12" ht="24.75" customHeight="1">
      <c r="A89" s="6">
        <v>90</v>
      </c>
      <c r="B89" s="7" t="s">
        <v>1344</v>
      </c>
      <c r="C89" s="7"/>
      <c r="D89" s="52" t="s">
        <v>0</v>
      </c>
      <c r="E89" s="8">
        <v>36137</v>
      </c>
      <c r="F89" s="7" t="s">
        <v>1350</v>
      </c>
      <c r="G89" s="7"/>
      <c r="H89" s="9">
        <v>7546398920</v>
      </c>
      <c r="I89" s="6" t="s">
        <v>1512</v>
      </c>
      <c r="J89" s="32" t="s">
        <v>352</v>
      </c>
      <c r="K89" s="10"/>
      <c r="L89" s="70" t="s">
        <v>1540</v>
      </c>
    </row>
    <row r="90" spans="1:12" ht="24.75" customHeight="1">
      <c r="A90" s="6">
        <v>91</v>
      </c>
      <c r="B90" s="7" t="s">
        <v>1345</v>
      </c>
      <c r="C90" s="7"/>
      <c r="D90" s="52" t="s">
        <v>0</v>
      </c>
      <c r="E90" s="8">
        <v>35016</v>
      </c>
      <c r="F90" s="7" t="s">
        <v>1351</v>
      </c>
      <c r="G90" s="7"/>
      <c r="H90" s="9">
        <v>1144336452</v>
      </c>
      <c r="I90" s="6" t="s">
        <v>1513</v>
      </c>
      <c r="J90" s="32" t="s">
        <v>352</v>
      </c>
      <c r="K90" s="10"/>
      <c r="L90" s="70" t="s">
        <v>1540</v>
      </c>
    </row>
    <row r="91" spans="1:12" ht="24.75" customHeight="1">
      <c r="A91" s="6">
        <v>92</v>
      </c>
      <c r="B91" s="7" t="s">
        <v>1346</v>
      </c>
      <c r="C91" s="7"/>
      <c r="D91" s="52" t="s">
        <v>0</v>
      </c>
      <c r="E91" s="8">
        <v>35738</v>
      </c>
      <c r="F91" s="7" t="s">
        <v>184</v>
      </c>
      <c r="G91" s="7"/>
      <c r="H91" s="9">
        <v>4042991914</v>
      </c>
      <c r="I91" s="6" t="s">
        <v>1513</v>
      </c>
      <c r="J91" s="32" t="s">
        <v>352</v>
      </c>
      <c r="K91" s="10"/>
      <c r="L91" s="70" t="s">
        <v>1540</v>
      </c>
    </row>
    <row r="92" spans="1:12" ht="24.75" customHeight="1">
      <c r="A92" s="6">
        <v>94</v>
      </c>
      <c r="B92" s="7" t="s">
        <v>1347</v>
      </c>
      <c r="C92" s="7"/>
      <c r="D92" s="52" t="s">
        <v>0</v>
      </c>
      <c r="E92" s="8">
        <v>35425</v>
      </c>
      <c r="F92" s="7" t="s">
        <v>1352</v>
      </c>
      <c r="G92" s="7"/>
      <c r="H92" s="9">
        <v>7143699346</v>
      </c>
      <c r="I92" s="6" t="s">
        <v>1513</v>
      </c>
      <c r="J92" s="32" t="s">
        <v>352</v>
      </c>
      <c r="K92" s="10"/>
      <c r="L92" s="70" t="s">
        <v>1540</v>
      </c>
    </row>
    <row r="93" spans="1:12" ht="24.75" customHeight="1">
      <c r="A93" s="6">
        <v>95</v>
      </c>
      <c r="B93" s="7" t="s">
        <v>1353</v>
      </c>
      <c r="C93" s="7"/>
      <c r="D93" s="52" t="s">
        <v>1</v>
      </c>
      <c r="E93" s="8">
        <v>35354</v>
      </c>
      <c r="F93" s="7"/>
      <c r="G93" s="7"/>
      <c r="H93" s="9">
        <v>663828813</v>
      </c>
      <c r="I93" s="6" t="s">
        <v>1513</v>
      </c>
      <c r="J93" s="32" t="s">
        <v>352</v>
      </c>
      <c r="K93" s="10"/>
      <c r="L93" s="70" t="s">
        <v>1540</v>
      </c>
    </row>
    <row r="94" spans="1:12" ht="24.75" customHeight="1">
      <c r="A94" s="6">
        <v>96</v>
      </c>
      <c r="B94" s="7" t="s">
        <v>1354</v>
      </c>
      <c r="C94" s="7"/>
      <c r="D94" s="52" t="s">
        <v>1</v>
      </c>
      <c r="E94" s="8">
        <v>33594</v>
      </c>
      <c r="F94" s="7"/>
      <c r="G94" s="7"/>
      <c r="H94" s="9">
        <v>2111092675</v>
      </c>
      <c r="I94" s="6" t="s">
        <v>1513</v>
      </c>
      <c r="J94" s="32" t="s">
        <v>352</v>
      </c>
      <c r="K94" s="10"/>
      <c r="L94" s="70" t="s">
        <v>1540</v>
      </c>
    </row>
    <row r="95" spans="1:12" ht="24.75" customHeight="1">
      <c r="A95" s="6">
        <v>97</v>
      </c>
      <c r="B95" s="7" t="s">
        <v>1355</v>
      </c>
      <c r="C95" s="7"/>
      <c r="D95" s="52" t="s">
        <v>1</v>
      </c>
      <c r="E95" s="8">
        <v>34398</v>
      </c>
      <c r="F95" s="7"/>
      <c r="G95" s="7"/>
      <c r="H95" s="9">
        <v>1316511937</v>
      </c>
      <c r="I95" s="6" t="s">
        <v>1513</v>
      </c>
      <c r="J95" s="32" t="s">
        <v>352</v>
      </c>
      <c r="K95" s="10"/>
      <c r="L95" s="70" t="s">
        <v>1540</v>
      </c>
    </row>
    <row r="96" spans="1:12" ht="24.75" customHeight="1">
      <c r="A96" s="6">
        <v>99</v>
      </c>
      <c r="B96" s="7" t="s">
        <v>1357</v>
      </c>
      <c r="C96" s="7"/>
      <c r="D96" s="52" t="s">
        <v>1</v>
      </c>
      <c r="E96" s="8">
        <v>35064</v>
      </c>
      <c r="F96" s="7"/>
      <c r="G96" s="7"/>
      <c r="H96" s="9">
        <v>9959515906</v>
      </c>
      <c r="I96" s="6" t="s">
        <v>1513</v>
      </c>
      <c r="J96" s="32" t="s">
        <v>352</v>
      </c>
      <c r="K96" s="10"/>
      <c r="L96" s="70" t="s">
        <v>1540</v>
      </c>
    </row>
    <row r="97" spans="1:12" ht="24.75" customHeight="1">
      <c r="A97" s="6">
        <v>100</v>
      </c>
      <c r="B97" s="7" t="s">
        <v>1358</v>
      </c>
      <c r="C97" s="7"/>
      <c r="D97" s="52" t="s">
        <v>1</v>
      </c>
      <c r="E97" s="8">
        <v>37621</v>
      </c>
      <c r="F97" s="7"/>
      <c r="G97" s="7"/>
      <c r="H97" s="9">
        <v>5344993929</v>
      </c>
      <c r="I97" s="6" t="s">
        <v>1513</v>
      </c>
      <c r="J97" s="32" t="s">
        <v>352</v>
      </c>
      <c r="K97" s="10"/>
      <c r="L97" s="70" t="s">
        <v>1540</v>
      </c>
    </row>
    <row r="98" spans="1:12" ht="24.75" customHeight="1">
      <c r="A98" s="6">
        <v>101</v>
      </c>
      <c r="B98" s="7" t="s">
        <v>1359</v>
      </c>
      <c r="C98" s="7"/>
      <c r="D98" s="52" t="s">
        <v>0</v>
      </c>
      <c r="E98" s="8">
        <v>35328</v>
      </c>
      <c r="F98" s="7"/>
      <c r="G98" s="7"/>
      <c r="H98" s="9">
        <v>9158148204</v>
      </c>
      <c r="I98" s="6" t="s">
        <v>1513</v>
      </c>
      <c r="J98" s="32" t="s">
        <v>352</v>
      </c>
      <c r="K98" s="10"/>
      <c r="L98" s="70" t="s">
        <v>1540</v>
      </c>
    </row>
    <row r="99" spans="1:12" ht="24.75" customHeight="1">
      <c r="A99" s="6">
        <v>102</v>
      </c>
      <c r="B99" s="7" t="s">
        <v>1360</v>
      </c>
      <c r="C99" s="7"/>
      <c r="D99" s="52" t="s">
        <v>0</v>
      </c>
      <c r="E99" s="8">
        <v>35887</v>
      </c>
      <c r="F99" s="7"/>
      <c r="G99" s="7"/>
      <c r="H99" s="9">
        <v>1630742855</v>
      </c>
      <c r="I99" s="6" t="s">
        <v>1513</v>
      </c>
      <c r="J99" s="32" t="s">
        <v>352</v>
      </c>
      <c r="K99" s="10"/>
      <c r="L99" s="70" t="s">
        <v>1540</v>
      </c>
    </row>
    <row r="100" spans="1:12" ht="24.75" customHeight="1">
      <c r="A100" s="6">
        <v>103</v>
      </c>
      <c r="B100" s="7" t="s">
        <v>1361</v>
      </c>
      <c r="C100" s="7"/>
      <c r="D100" s="52" t="s">
        <v>1</v>
      </c>
      <c r="E100" s="8">
        <v>32572</v>
      </c>
      <c r="F100" s="7"/>
      <c r="G100" s="7"/>
      <c r="H100" s="9">
        <v>9564380421</v>
      </c>
      <c r="I100" s="6" t="s">
        <v>1513</v>
      </c>
      <c r="J100" s="32" t="s">
        <v>352</v>
      </c>
      <c r="K100" s="10"/>
      <c r="L100" s="70" t="s">
        <v>1540</v>
      </c>
    </row>
    <row r="101" spans="1:12" ht="24.75" customHeight="1">
      <c r="A101" s="6">
        <v>104</v>
      </c>
      <c r="B101" s="7" t="s">
        <v>1362</v>
      </c>
      <c r="C101" s="7"/>
      <c r="D101" s="52" t="s">
        <v>0</v>
      </c>
      <c r="E101" s="8">
        <v>35604</v>
      </c>
      <c r="F101" s="7"/>
      <c r="G101" s="7"/>
      <c r="H101" s="9">
        <v>8364664536</v>
      </c>
      <c r="I101" s="6" t="s">
        <v>1513</v>
      </c>
      <c r="J101" s="32" t="s">
        <v>352</v>
      </c>
      <c r="K101" s="10"/>
      <c r="L101" s="70" t="s">
        <v>1540</v>
      </c>
    </row>
    <row r="102" spans="1:12" ht="24.75" customHeight="1">
      <c r="A102" s="6">
        <v>105</v>
      </c>
      <c r="B102" s="7" t="s">
        <v>1363</v>
      </c>
      <c r="C102" s="7"/>
      <c r="D102" s="52" t="s">
        <v>0</v>
      </c>
      <c r="E102" s="8">
        <v>37122</v>
      </c>
      <c r="F102" s="7"/>
      <c r="G102" s="7"/>
      <c r="H102" s="9">
        <v>136962643</v>
      </c>
      <c r="I102" s="6" t="s">
        <v>1513</v>
      </c>
      <c r="J102" s="32" t="s">
        <v>352</v>
      </c>
      <c r="K102" s="10"/>
      <c r="L102" s="70" t="s">
        <v>1540</v>
      </c>
    </row>
    <row r="103" spans="1:12" ht="24.75" customHeight="1">
      <c r="A103" s="6">
        <v>106</v>
      </c>
      <c r="B103" s="7" t="s">
        <v>1364</v>
      </c>
      <c r="C103" s="7"/>
      <c r="D103" s="52" t="s">
        <v>1</v>
      </c>
      <c r="E103" s="8">
        <v>33654</v>
      </c>
      <c r="F103" s="7"/>
      <c r="G103" s="7"/>
      <c r="H103" s="9">
        <v>96671441</v>
      </c>
      <c r="I103" s="6" t="s">
        <v>1513</v>
      </c>
      <c r="J103" s="32" t="s">
        <v>352</v>
      </c>
      <c r="K103" s="10"/>
      <c r="L103" s="70" t="s">
        <v>1540</v>
      </c>
    </row>
    <row r="104" spans="1:12" ht="24.75" customHeight="1">
      <c r="A104" s="6">
        <v>107</v>
      </c>
      <c r="B104" s="7" t="s">
        <v>1365</v>
      </c>
      <c r="C104" s="7"/>
      <c r="D104" s="52" t="s">
        <v>0</v>
      </c>
      <c r="E104" s="8">
        <v>33602</v>
      </c>
      <c r="F104" s="7"/>
      <c r="G104" s="7"/>
      <c r="H104" s="9">
        <v>9972577179</v>
      </c>
      <c r="I104" s="6" t="s">
        <v>1513</v>
      </c>
      <c r="J104" s="32" t="s">
        <v>352</v>
      </c>
      <c r="K104" s="10"/>
      <c r="L104" s="70" t="s">
        <v>1540</v>
      </c>
    </row>
    <row r="105" spans="1:12" ht="24.75" customHeight="1">
      <c r="A105" s="6">
        <v>108</v>
      </c>
      <c r="B105" s="7" t="s">
        <v>1366</v>
      </c>
      <c r="C105" s="7"/>
      <c r="D105" s="52" t="s">
        <v>1</v>
      </c>
      <c r="E105" s="8">
        <v>30995</v>
      </c>
      <c r="F105" s="7"/>
      <c r="G105" s="7"/>
      <c r="H105" s="9">
        <v>7430019775</v>
      </c>
      <c r="I105" s="6" t="s">
        <v>1513</v>
      </c>
      <c r="J105" s="32" t="s">
        <v>352</v>
      </c>
      <c r="K105" s="10"/>
      <c r="L105" s="70" t="s">
        <v>1540</v>
      </c>
    </row>
    <row r="106" spans="1:12" ht="24.75" customHeight="1">
      <c r="A106" s="6">
        <v>109</v>
      </c>
      <c r="B106" s="7" t="s">
        <v>1367</v>
      </c>
      <c r="C106" s="7"/>
      <c r="D106" s="52" t="s">
        <v>0</v>
      </c>
      <c r="E106" s="8">
        <v>35539</v>
      </c>
      <c r="F106" s="7"/>
      <c r="G106" s="7"/>
      <c r="H106" s="9">
        <v>3790931885</v>
      </c>
      <c r="I106" s="6" t="s">
        <v>1513</v>
      </c>
      <c r="J106" s="32" t="s">
        <v>352</v>
      </c>
      <c r="K106" s="10"/>
      <c r="L106" s="70" t="s">
        <v>1540</v>
      </c>
    </row>
    <row r="107" spans="1:12" ht="24.75" customHeight="1">
      <c r="A107" s="6">
        <v>110</v>
      </c>
      <c r="B107" s="7" t="s">
        <v>1368</v>
      </c>
      <c r="C107" s="7"/>
      <c r="D107" s="52" t="s">
        <v>0</v>
      </c>
      <c r="E107" s="8">
        <v>35379</v>
      </c>
      <c r="F107" s="7"/>
      <c r="G107" s="7"/>
      <c r="H107" s="9">
        <v>3604286910</v>
      </c>
      <c r="I107" s="6" t="s">
        <v>1513</v>
      </c>
      <c r="J107" s="32" t="s">
        <v>352</v>
      </c>
      <c r="K107" s="10"/>
      <c r="L107" s="70" t="s">
        <v>1540</v>
      </c>
    </row>
    <row r="108" spans="1:12" ht="24.75" customHeight="1">
      <c r="A108" s="6">
        <v>111</v>
      </c>
      <c r="B108" s="7" t="s">
        <v>1369</v>
      </c>
      <c r="C108" s="7"/>
      <c r="D108" s="52" t="s">
        <v>0</v>
      </c>
      <c r="E108" s="8">
        <v>32142</v>
      </c>
      <c r="F108" s="7"/>
      <c r="G108" s="7"/>
      <c r="H108" s="9">
        <v>6867438496</v>
      </c>
      <c r="I108" s="6" t="s">
        <v>1513</v>
      </c>
      <c r="J108" s="32" t="s">
        <v>352</v>
      </c>
      <c r="K108" s="10"/>
      <c r="L108" s="70" t="s">
        <v>1540</v>
      </c>
    </row>
    <row r="109" spans="1:12" ht="24.75" customHeight="1">
      <c r="A109" s="6">
        <v>112</v>
      </c>
      <c r="B109" s="7" t="s">
        <v>1370</v>
      </c>
      <c r="C109" s="7"/>
      <c r="D109" s="52" t="s">
        <v>0</v>
      </c>
      <c r="E109" s="8">
        <v>36537</v>
      </c>
      <c r="F109" s="7"/>
      <c r="G109" s="7"/>
      <c r="H109" s="9">
        <v>5877240084</v>
      </c>
      <c r="I109" s="6" t="s">
        <v>1513</v>
      </c>
      <c r="J109" s="32" t="s">
        <v>352</v>
      </c>
      <c r="K109" s="10"/>
      <c r="L109" s="70" t="s">
        <v>1540</v>
      </c>
    </row>
    <row r="110" spans="1:12" ht="24.75" customHeight="1">
      <c r="A110" s="6">
        <v>113</v>
      </c>
      <c r="B110" s="7" t="s">
        <v>1371</v>
      </c>
      <c r="C110" s="7"/>
      <c r="D110" s="52" t="s">
        <v>0</v>
      </c>
      <c r="E110" s="8">
        <v>35907</v>
      </c>
      <c r="F110" s="7"/>
      <c r="G110" s="7"/>
      <c r="H110" s="9">
        <v>9152628904</v>
      </c>
      <c r="I110" s="6" t="s">
        <v>1513</v>
      </c>
      <c r="J110" s="32" t="s">
        <v>352</v>
      </c>
      <c r="K110" s="10"/>
      <c r="L110" s="70" t="s">
        <v>1540</v>
      </c>
    </row>
    <row r="111" spans="1:12" ht="24.75" customHeight="1">
      <c r="A111" s="6">
        <v>114</v>
      </c>
      <c r="B111" s="7" t="s">
        <v>1372</v>
      </c>
      <c r="C111" s="7"/>
      <c r="D111" s="52" t="s">
        <v>0</v>
      </c>
      <c r="E111" s="8">
        <v>36212</v>
      </c>
      <c r="F111" s="7"/>
      <c r="G111" s="7"/>
      <c r="H111" s="9">
        <v>2335911903</v>
      </c>
      <c r="I111" s="6" t="s">
        <v>1513</v>
      </c>
      <c r="J111" s="32" t="s">
        <v>352</v>
      </c>
      <c r="K111" s="10"/>
      <c r="L111" s="70" t="s">
        <v>1540</v>
      </c>
    </row>
    <row r="112" spans="1:12" ht="24.75" customHeight="1">
      <c r="A112" s="6">
        <v>115</v>
      </c>
      <c r="B112" s="7" t="s">
        <v>1373</v>
      </c>
      <c r="C112" s="7"/>
      <c r="D112" s="52" t="s">
        <v>1</v>
      </c>
      <c r="E112" s="8">
        <v>35429</v>
      </c>
      <c r="F112" s="7"/>
      <c r="G112" s="7"/>
      <c r="H112" s="9">
        <v>6725439905</v>
      </c>
      <c r="I112" s="6" t="s">
        <v>1513</v>
      </c>
      <c r="J112" s="32" t="s">
        <v>352</v>
      </c>
      <c r="K112" s="10"/>
      <c r="L112" s="70" t="s">
        <v>1540</v>
      </c>
    </row>
    <row r="113" spans="1:12" ht="24.75" customHeight="1">
      <c r="A113" s="6">
        <v>116</v>
      </c>
      <c r="B113" s="7" t="s">
        <v>1374</v>
      </c>
      <c r="C113" s="7"/>
      <c r="D113" s="52" t="s">
        <v>1</v>
      </c>
      <c r="E113" s="8">
        <v>31412</v>
      </c>
      <c r="F113" s="7"/>
      <c r="G113" s="7"/>
      <c r="H113" s="9">
        <v>7143054296</v>
      </c>
      <c r="I113" s="6" t="s">
        <v>1513</v>
      </c>
      <c r="J113" s="32" t="s">
        <v>430</v>
      </c>
      <c r="K113" s="10"/>
      <c r="L113" s="70" t="s">
        <v>1540</v>
      </c>
    </row>
    <row r="114" spans="1:12" ht="24.75" customHeight="1">
      <c r="A114" s="6">
        <v>117</v>
      </c>
      <c r="B114" s="7" t="s">
        <v>1375</v>
      </c>
      <c r="C114" s="7"/>
      <c r="D114" s="52" t="s">
        <v>1</v>
      </c>
      <c r="E114" s="8">
        <v>33325</v>
      </c>
      <c r="F114" s="7"/>
      <c r="G114" s="7"/>
      <c r="H114" s="9">
        <v>384564164</v>
      </c>
      <c r="I114" s="6" t="s">
        <v>1513</v>
      </c>
      <c r="J114" s="32" t="s">
        <v>352</v>
      </c>
      <c r="K114" s="10"/>
      <c r="L114" s="70" t="s">
        <v>1540</v>
      </c>
    </row>
    <row r="115" spans="1:12" ht="24.75" customHeight="1">
      <c r="A115" s="6">
        <v>118</v>
      </c>
      <c r="B115" s="7" t="s">
        <v>1376</v>
      </c>
      <c r="C115" s="7"/>
      <c r="D115" s="52" t="s">
        <v>1</v>
      </c>
      <c r="E115" s="8">
        <v>36743</v>
      </c>
      <c r="F115" s="7"/>
      <c r="G115" s="7"/>
      <c r="H115" s="9">
        <v>3820210365</v>
      </c>
      <c r="I115" s="6" t="s">
        <v>1513</v>
      </c>
      <c r="J115" s="32" t="s">
        <v>352</v>
      </c>
      <c r="K115" s="10"/>
      <c r="L115" s="70" t="s">
        <v>1540</v>
      </c>
    </row>
    <row r="116" spans="1:12" ht="24.75" customHeight="1">
      <c r="A116" s="6">
        <v>119</v>
      </c>
      <c r="B116" s="7" t="s">
        <v>1377</v>
      </c>
      <c r="C116" s="7"/>
      <c r="D116" s="52" t="s">
        <v>1</v>
      </c>
      <c r="E116" s="8">
        <v>35260</v>
      </c>
      <c r="F116" s="7"/>
      <c r="G116" s="7"/>
      <c r="H116" s="9">
        <v>196798839</v>
      </c>
      <c r="I116" s="6" t="s">
        <v>1513</v>
      </c>
      <c r="J116" s="32" t="s">
        <v>352</v>
      </c>
      <c r="K116" s="10"/>
      <c r="L116" s="70" t="s">
        <v>1540</v>
      </c>
    </row>
    <row r="117" spans="1:12" ht="24.75" customHeight="1">
      <c r="A117" s="6">
        <v>120</v>
      </c>
      <c r="B117" s="7" t="s">
        <v>1378</v>
      </c>
      <c r="C117" s="7"/>
      <c r="D117" s="52" t="s">
        <v>0</v>
      </c>
      <c r="E117" s="8">
        <v>34324</v>
      </c>
      <c r="F117" s="7"/>
      <c r="G117" s="7"/>
      <c r="H117" s="9">
        <v>4307642737</v>
      </c>
      <c r="I117" s="6" t="s">
        <v>1513</v>
      </c>
      <c r="J117" s="32" t="s">
        <v>352</v>
      </c>
      <c r="K117" s="10"/>
      <c r="L117" s="70" t="s">
        <v>1540</v>
      </c>
    </row>
    <row r="118" spans="1:12" ht="24.75" customHeight="1">
      <c r="A118" s="6">
        <v>121</v>
      </c>
      <c r="B118" s="7" t="s">
        <v>1379</v>
      </c>
      <c r="C118" s="7"/>
      <c r="D118" s="52" t="s">
        <v>1</v>
      </c>
      <c r="E118" s="8">
        <v>33969</v>
      </c>
      <c r="F118" s="7"/>
      <c r="G118" s="7"/>
      <c r="H118" s="9">
        <v>5949440875</v>
      </c>
      <c r="I118" s="6" t="s">
        <v>1513</v>
      </c>
      <c r="J118" s="32" t="s">
        <v>352</v>
      </c>
      <c r="K118" s="10"/>
      <c r="L118" s="70" t="s">
        <v>1540</v>
      </c>
    </row>
    <row r="119" spans="1:12" ht="24.75" customHeight="1">
      <c r="A119" s="6">
        <v>122</v>
      </c>
      <c r="B119" s="7" t="s">
        <v>1380</v>
      </c>
      <c r="C119" s="7"/>
      <c r="D119" s="52" t="s">
        <v>1</v>
      </c>
      <c r="E119" s="8">
        <v>33818</v>
      </c>
      <c r="F119" s="7"/>
      <c r="G119" s="7"/>
      <c r="H119" s="9">
        <v>1029660239</v>
      </c>
      <c r="I119" s="6" t="s">
        <v>1513</v>
      </c>
      <c r="J119" s="32" t="s">
        <v>352</v>
      </c>
      <c r="K119" s="10"/>
      <c r="L119" s="70" t="s">
        <v>1540</v>
      </c>
    </row>
    <row r="120" spans="1:12" ht="24.75" customHeight="1">
      <c r="A120" s="6">
        <v>124</v>
      </c>
      <c r="B120" s="7" t="s">
        <v>1382</v>
      </c>
      <c r="C120" s="7"/>
      <c r="D120" s="52" t="s">
        <v>1</v>
      </c>
      <c r="E120" s="8">
        <v>35404</v>
      </c>
      <c r="F120" s="7"/>
      <c r="G120" s="7"/>
      <c r="H120" s="9">
        <v>5628275136</v>
      </c>
      <c r="I120" s="6" t="s">
        <v>1513</v>
      </c>
      <c r="J120" s="32" t="s">
        <v>352</v>
      </c>
      <c r="K120" s="10"/>
      <c r="L120" s="70" t="s">
        <v>1540</v>
      </c>
    </row>
    <row r="121" spans="1:12" ht="24.75" customHeight="1">
      <c r="A121" s="6">
        <v>125</v>
      </c>
      <c r="B121" s="7" t="s">
        <v>1516</v>
      </c>
      <c r="C121" s="7"/>
      <c r="D121" s="52" t="s">
        <v>1</v>
      </c>
      <c r="E121" s="8">
        <v>33959</v>
      </c>
      <c r="F121" s="7"/>
      <c r="G121" s="7"/>
      <c r="H121" s="9">
        <v>6768559994</v>
      </c>
      <c r="I121" s="6" t="s">
        <v>1513</v>
      </c>
      <c r="J121" s="32" t="s">
        <v>352</v>
      </c>
      <c r="K121" s="10"/>
      <c r="L121" s="70" t="s">
        <v>1540</v>
      </c>
    </row>
    <row r="122" spans="1:12" ht="24.75" customHeight="1">
      <c r="A122" s="6">
        <v>126</v>
      </c>
      <c r="B122" s="7" t="s">
        <v>1383</v>
      </c>
      <c r="C122" s="7"/>
      <c r="D122" s="52" t="s">
        <v>1</v>
      </c>
      <c r="E122" s="8">
        <v>34732</v>
      </c>
      <c r="F122" s="7"/>
      <c r="G122" s="7"/>
      <c r="H122" s="9">
        <v>8005706142</v>
      </c>
      <c r="I122" s="6" t="s">
        <v>1513</v>
      </c>
      <c r="J122" s="32" t="s">
        <v>352</v>
      </c>
      <c r="K122" s="10"/>
      <c r="L122" s="70" t="s">
        <v>1540</v>
      </c>
    </row>
    <row r="123" spans="1:12" ht="24.75" customHeight="1">
      <c r="A123" s="6">
        <v>127</v>
      </c>
      <c r="B123" s="7" t="s">
        <v>1384</v>
      </c>
      <c r="C123" s="7"/>
      <c r="D123" s="52" t="s">
        <v>1</v>
      </c>
      <c r="E123" s="8">
        <v>35409</v>
      </c>
      <c r="F123" s="7"/>
      <c r="G123" s="7"/>
      <c r="H123" s="9">
        <v>7960154845</v>
      </c>
      <c r="I123" s="6" t="s">
        <v>1513</v>
      </c>
      <c r="J123" s="32" t="s">
        <v>352</v>
      </c>
      <c r="K123" s="10"/>
      <c r="L123" s="70" t="s">
        <v>1540</v>
      </c>
    </row>
    <row r="124" spans="1:12" ht="24.75" customHeight="1">
      <c r="A124" s="6">
        <v>128</v>
      </c>
      <c r="B124" s="7" t="s">
        <v>1385</v>
      </c>
      <c r="C124" s="7"/>
      <c r="D124" s="52" t="s">
        <v>0</v>
      </c>
      <c r="E124" s="8">
        <v>35523</v>
      </c>
      <c r="F124" s="7"/>
      <c r="G124" s="7"/>
      <c r="H124" s="9">
        <v>9997828219</v>
      </c>
      <c r="I124" s="6" t="s">
        <v>1513</v>
      </c>
      <c r="J124" s="32" t="s">
        <v>352</v>
      </c>
      <c r="K124" s="10"/>
      <c r="L124" s="70" t="s">
        <v>1540</v>
      </c>
    </row>
    <row r="125" spans="1:12" ht="24.75" customHeight="1">
      <c r="A125" s="6">
        <v>129</v>
      </c>
      <c r="B125" s="7" t="s">
        <v>1386</v>
      </c>
      <c r="C125" s="7"/>
      <c r="D125" s="52" t="s">
        <v>1</v>
      </c>
      <c r="E125" s="8">
        <v>34016</v>
      </c>
      <c r="F125" s="7"/>
      <c r="G125" s="7"/>
      <c r="H125" s="9">
        <v>6089729356</v>
      </c>
      <c r="I125" s="6" t="s">
        <v>1513</v>
      </c>
      <c r="J125" s="32" t="s">
        <v>352</v>
      </c>
      <c r="K125" s="10"/>
      <c r="L125" s="70" t="s">
        <v>1540</v>
      </c>
    </row>
    <row r="126" spans="1:12" ht="24.75" customHeight="1">
      <c r="A126" s="6">
        <v>130</v>
      </c>
      <c r="B126" s="7" t="s">
        <v>1387</v>
      </c>
      <c r="C126" s="7"/>
      <c r="D126" s="52" t="s">
        <v>0</v>
      </c>
      <c r="E126" s="8">
        <v>35430</v>
      </c>
      <c r="F126" s="7"/>
      <c r="G126" s="7"/>
      <c r="H126" s="9">
        <v>8623206687</v>
      </c>
      <c r="I126" s="6" t="s">
        <v>1513</v>
      </c>
      <c r="J126" s="32" t="s">
        <v>352</v>
      </c>
      <c r="K126" s="10"/>
      <c r="L126" s="70" t="s">
        <v>1540</v>
      </c>
    </row>
    <row r="127" spans="1:12" ht="24.75" customHeight="1">
      <c r="A127" s="6">
        <v>131</v>
      </c>
      <c r="B127" s="7" t="s">
        <v>1388</v>
      </c>
      <c r="C127" s="7"/>
      <c r="D127" s="52" t="s">
        <v>0</v>
      </c>
      <c r="E127" s="8">
        <v>34861</v>
      </c>
      <c r="F127" s="7"/>
      <c r="G127" s="7"/>
      <c r="H127" s="9">
        <v>4364061914</v>
      </c>
      <c r="I127" s="6" t="s">
        <v>1513</v>
      </c>
      <c r="J127" s="32" t="s">
        <v>352</v>
      </c>
      <c r="K127" s="10"/>
      <c r="L127" s="70" t="s">
        <v>1540</v>
      </c>
    </row>
    <row r="128" spans="1:12" ht="24.75" customHeight="1">
      <c r="A128" s="6">
        <v>133</v>
      </c>
      <c r="B128" s="7" t="s">
        <v>1390</v>
      </c>
      <c r="C128" s="7"/>
      <c r="D128" s="52" t="s">
        <v>1</v>
      </c>
      <c r="E128" s="8">
        <v>34806</v>
      </c>
      <c r="F128" s="7"/>
      <c r="G128" s="7"/>
      <c r="H128" s="9">
        <v>6472589714</v>
      </c>
      <c r="I128" s="6" t="s">
        <v>1513</v>
      </c>
      <c r="J128" s="32" t="s">
        <v>352</v>
      </c>
      <c r="K128" s="10"/>
      <c r="L128" s="70" t="s">
        <v>1540</v>
      </c>
    </row>
    <row r="129" spans="1:12" ht="24.75" customHeight="1">
      <c r="A129" s="6">
        <v>134</v>
      </c>
      <c r="B129" s="7" t="s">
        <v>1391</v>
      </c>
      <c r="C129" s="7"/>
      <c r="D129" s="52" t="s">
        <v>0</v>
      </c>
      <c r="E129" s="8">
        <v>35484</v>
      </c>
      <c r="F129" s="7"/>
      <c r="G129" s="7"/>
      <c r="H129" s="9">
        <v>609314328</v>
      </c>
      <c r="I129" s="6" t="s">
        <v>1513</v>
      </c>
      <c r="J129" s="32" t="s">
        <v>352</v>
      </c>
      <c r="K129" s="10"/>
      <c r="L129" s="70" t="s">
        <v>1540</v>
      </c>
    </row>
    <row r="130" spans="1:12" ht="24.75" customHeight="1">
      <c r="A130" s="6">
        <v>135</v>
      </c>
      <c r="B130" s="7" t="s">
        <v>1392</v>
      </c>
      <c r="C130" s="7"/>
      <c r="D130" s="52" t="s">
        <v>1</v>
      </c>
      <c r="E130" s="8">
        <v>35429</v>
      </c>
      <c r="F130" s="7"/>
      <c r="G130" s="7"/>
      <c r="H130" s="9">
        <v>1359981905</v>
      </c>
      <c r="I130" s="6" t="s">
        <v>1513</v>
      </c>
      <c r="J130" s="32" t="s">
        <v>352</v>
      </c>
      <c r="K130" s="10"/>
      <c r="L130" s="70" t="s">
        <v>1540</v>
      </c>
    </row>
    <row r="131" spans="1:12" ht="24.75" customHeight="1">
      <c r="A131" s="6">
        <v>136</v>
      </c>
      <c r="B131" s="7" t="s">
        <v>1393</v>
      </c>
      <c r="C131" s="7"/>
      <c r="D131" s="52" t="s">
        <v>1</v>
      </c>
      <c r="E131" s="8">
        <v>34340</v>
      </c>
      <c r="F131" s="7"/>
      <c r="G131" s="7"/>
      <c r="H131" s="9">
        <v>732154643</v>
      </c>
      <c r="I131" s="6" t="s">
        <v>1513</v>
      </c>
      <c r="J131" s="32" t="s">
        <v>352</v>
      </c>
      <c r="K131" s="10"/>
      <c r="L131" s="70" t="s">
        <v>1540</v>
      </c>
    </row>
    <row r="132" spans="1:12" ht="24.75" customHeight="1">
      <c r="A132" s="6">
        <v>137</v>
      </c>
      <c r="B132" s="7" t="s">
        <v>1394</v>
      </c>
      <c r="C132" s="7"/>
      <c r="D132" s="52" t="s">
        <v>0</v>
      </c>
      <c r="E132" s="8">
        <v>34699</v>
      </c>
      <c r="F132" s="7"/>
      <c r="G132" s="7"/>
      <c r="H132" s="9">
        <v>9674640418</v>
      </c>
      <c r="I132" s="6" t="s">
        <v>1513</v>
      </c>
      <c r="J132" s="32" t="s">
        <v>352</v>
      </c>
      <c r="K132" s="10"/>
      <c r="L132" s="70" t="s">
        <v>1540</v>
      </c>
    </row>
    <row r="133" spans="1:12" ht="24.75" customHeight="1">
      <c r="A133" s="6">
        <v>138</v>
      </c>
      <c r="B133" s="7" t="s">
        <v>1395</v>
      </c>
      <c r="C133" s="7"/>
      <c r="D133" s="52" t="s">
        <v>1</v>
      </c>
      <c r="E133" s="8">
        <v>31380</v>
      </c>
      <c r="F133" s="7"/>
      <c r="G133" s="7"/>
      <c r="H133" s="9">
        <v>2787429928</v>
      </c>
      <c r="I133" s="6" t="s">
        <v>1513</v>
      </c>
      <c r="J133" s="32" t="s">
        <v>352</v>
      </c>
      <c r="K133" s="10"/>
      <c r="L133" s="70" t="s">
        <v>1540</v>
      </c>
    </row>
    <row r="134" spans="1:12" ht="24.75" customHeight="1">
      <c r="A134" s="6">
        <v>139</v>
      </c>
      <c r="B134" s="7" t="s">
        <v>1396</v>
      </c>
      <c r="C134" s="7"/>
      <c r="D134" s="52" t="s">
        <v>1</v>
      </c>
      <c r="E134" s="8">
        <v>33161</v>
      </c>
      <c r="F134" s="7"/>
      <c r="G134" s="7"/>
      <c r="H134" s="9">
        <v>7235839452</v>
      </c>
      <c r="I134" s="6" t="s">
        <v>1513</v>
      </c>
      <c r="J134" s="32" t="s">
        <v>352</v>
      </c>
      <c r="K134" s="10"/>
      <c r="L134" s="70" t="s">
        <v>1540</v>
      </c>
    </row>
    <row r="135" spans="1:12" ht="24.75" customHeight="1">
      <c r="A135" s="6">
        <v>140</v>
      </c>
      <c r="B135" s="7" t="s">
        <v>1397</v>
      </c>
      <c r="C135" s="7"/>
      <c r="D135" s="52" t="s">
        <v>1</v>
      </c>
      <c r="E135" s="8">
        <v>31320</v>
      </c>
      <c r="F135" s="7"/>
      <c r="G135" s="7"/>
      <c r="H135" s="9">
        <v>5702474316</v>
      </c>
      <c r="I135" s="6" t="s">
        <v>1513</v>
      </c>
      <c r="J135" s="32" t="s">
        <v>352</v>
      </c>
      <c r="K135" s="10"/>
      <c r="L135" s="70" t="s">
        <v>1540</v>
      </c>
    </row>
    <row r="136" spans="1:12" ht="24.75" customHeight="1">
      <c r="A136" s="6">
        <v>141</v>
      </c>
      <c r="B136" s="7" t="s">
        <v>1398</v>
      </c>
      <c r="C136" s="7"/>
      <c r="D136" s="52" t="s">
        <v>1</v>
      </c>
      <c r="E136" s="8">
        <v>34697</v>
      </c>
      <c r="F136" s="7"/>
      <c r="G136" s="7"/>
      <c r="H136" s="9">
        <v>8501900427</v>
      </c>
      <c r="I136" s="6" t="s">
        <v>1513</v>
      </c>
      <c r="J136" s="32" t="s">
        <v>352</v>
      </c>
      <c r="K136" s="10"/>
      <c r="L136" s="70" t="s">
        <v>1540</v>
      </c>
    </row>
    <row r="137" spans="1:12" ht="24.75" customHeight="1">
      <c r="A137" s="6">
        <v>142</v>
      </c>
      <c r="B137" s="7" t="s">
        <v>1399</v>
      </c>
      <c r="C137" s="7"/>
      <c r="D137" s="52" t="s">
        <v>0</v>
      </c>
      <c r="E137" s="8">
        <v>34399</v>
      </c>
      <c r="F137" s="7"/>
      <c r="G137" s="7"/>
      <c r="H137" s="9">
        <v>5549597757</v>
      </c>
      <c r="I137" s="6" t="s">
        <v>1513</v>
      </c>
      <c r="J137" s="32" t="s">
        <v>352</v>
      </c>
      <c r="K137" s="10"/>
      <c r="L137" s="70" t="s">
        <v>1540</v>
      </c>
    </row>
    <row r="138" spans="1:12" ht="24.75" customHeight="1">
      <c r="A138" s="6">
        <v>144</v>
      </c>
      <c r="B138" s="7" t="s">
        <v>1401</v>
      </c>
      <c r="C138" s="7"/>
      <c r="D138" s="52" t="s">
        <v>0</v>
      </c>
      <c r="E138" s="8">
        <v>32876</v>
      </c>
      <c r="F138" s="7"/>
      <c r="G138" s="7"/>
      <c r="H138" s="9">
        <v>2148442428</v>
      </c>
      <c r="I138" s="6" t="s">
        <v>1513</v>
      </c>
      <c r="J138" s="32" t="s">
        <v>352</v>
      </c>
      <c r="K138" s="10"/>
      <c r="L138" s="70" t="s">
        <v>1540</v>
      </c>
    </row>
    <row r="139" spans="1:12" ht="24.75" customHeight="1">
      <c r="A139" s="6">
        <v>145</v>
      </c>
      <c r="B139" s="7" t="s">
        <v>1402</v>
      </c>
      <c r="C139" s="7"/>
      <c r="D139" s="52" t="s">
        <v>0</v>
      </c>
      <c r="E139" s="8">
        <v>33541</v>
      </c>
      <c r="F139" s="7"/>
      <c r="G139" s="7"/>
      <c r="H139" s="9">
        <v>9371991591</v>
      </c>
      <c r="I139" s="6" t="s">
        <v>1513</v>
      </c>
      <c r="J139" s="32" t="s">
        <v>352</v>
      </c>
      <c r="K139" s="10"/>
      <c r="L139" s="70" t="s">
        <v>1540</v>
      </c>
    </row>
    <row r="140" spans="1:12" ht="24.75" customHeight="1">
      <c r="A140" s="6">
        <v>146</v>
      </c>
      <c r="B140" s="7" t="s">
        <v>1403</v>
      </c>
      <c r="C140" s="7"/>
      <c r="D140" s="52" t="s">
        <v>0</v>
      </c>
      <c r="E140" s="8">
        <v>35721</v>
      </c>
      <c r="F140" s="7"/>
      <c r="G140" s="7"/>
      <c r="H140" s="9">
        <v>4359435208</v>
      </c>
      <c r="I140" s="6" t="s">
        <v>1513</v>
      </c>
      <c r="J140" s="32" t="s">
        <v>352</v>
      </c>
      <c r="K140" s="10"/>
      <c r="L140" s="70" t="s">
        <v>1540</v>
      </c>
    </row>
    <row r="141" spans="1:12" ht="24.75" customHeight="1">
      <c r="A141" s="6">
        <v>147</v>
      </c>
      <c r="B141" s="7" t="s">
        <v>1404</v>
      </c>
      <c r="C141" s="7"/>
      <c r="D141" s="52" t="s">
        <v>1</v>
      </c>
      <c r="E141" s="8">
        <v>35064</v>
      </c>
      <c r="F141" s="7"/>
      <c r="G141" s="7"/>
      <c r="H141" s="9">
        <v>5852069462</v>
      </c>
      <c r="I141" s="6" t="s">
        <v>1513</v>
      </c>
      <c r="J141" s="32" t="s">
        <v>352</v>
      </c>
      <c r="K141" s="10"/>
      <c r="L141" s="70" t="s">
        <v>1540</v>
      </c>
    </row>
    <row r="142" spans="1:12" ht="24.75" customHeight="1">
      <c r="A142" s="6">
        <v>148</v>
      </c>
      <c r="B142" s="7" t="s">
        <v>1405</v>
      </c>
      <c r="C142" s="7"/>
      <c r="D142" s="52" t="s">
        <v>0</v>
      </c>
      <c r="E142" s="8">
        <v>34090</v>
      </c>
      <c r="F142" s="7"/>
      <c r="G142" s="7"/>
      <c r="H142" s="9">
        <v>6878118875</v>
      </c>
      <c r="I142" s="6" t="s">
        <v>1513</v>
      </c>
      <c r="J142" s="32" t="s">
        <v>352</v>
      </c>
      <c r="K142" s="10"/>
      <c r="L142" s="70" t="s">
        <v>1540</v>
      </c>
    </row>
    <row r="143" spans="1:12" ht="24.75" customHeight="1">
      <c r="A143" s="6">
        <v>149</v>
      </c>
      <c r="B143" s="7" t="s">
        <v>1406</v>
      </c>
      <c r="C143" s="7"/>
      <c r="D143" s="52" t="s">
        <v>1</v>
      </c>
      <c r="E143" s="8">
        <v>32624</v>
      </c>
      <c r="F143" s="7"/>
      <c r="G143" s="7"/>
      <c r="H143" s="9">
        <v>750435748</v>
      </c>
      <c r="I143" s="6" t="s">
        <v>1513</v>
      </c>
      <c r="J143" s="32" t="s">
        <v>352</v>
      </c>
      <c r="K143" s="10"/>
      <c r="L143" s="70" t="s">
        <v>1540</v>
      </c>
    </row>
    <row r="144" spans="1:12" ht="24.75" customHeight="1">
      <c r="A144" s="6">
        <v>150</v>
      </c>
      <c r="B144" s="7" t="s">
        <v>1407</v>
      </c>
      <c r="C144" s="7"/>
      <c r="D144" s="52" t="s">
        <v>1</v>
      </c>
      <c r="E144" s="8">
        <v>34325</v>
      </c>
      <c r="F144" s="7"/>
      <c r="G144" s="7"/>
      <c r="H144" s="9">
        <v>366677364</v>
      </c>
      <c r="I144" s="6" t="s">
        <v>1513</v>
      </c>
      <c r="J144" s="32" t="s">
        <v>352</v>
      </c>
      <c r="K144" s="10"/>
      <c r="L144" s="70" t="s">
        <v>1540</v>
      </c>
    </row>
    <row r="145" spans="1:12" ht="24.75" customHeight="1">
      <c r="A145" s="6">
        <v>151</v>
      </c>
      <c r="B145" s="7" t="s">
        <v>1408</v>
      </c>
      <c r="C145" s="7"/>
      <c r="D145" s="52" t="s">
        <v>1</v>
      </c>
      <c r="E145" s="8">
        <v>35079</v>
      </c>
      <c r="F145" s="7"/>
      <c r="G145" s="7"/>
      <c r="H145" s="9">
        <v>7498448522</v>
      </c>
      <c r="I145" s="6" t="s">
        <v>1513</v>
      </c>
      <c r="J145" s="32" t="s">
        <v>352</v>
      </c>
      <c r="K145" s="10"/>
      <c r="L145" s="70" t="s">
        <v>1540</v>
      </c>
    </row>
    <row r="146" spans="1:12" ht="24.75" customHeight="1">
      <c r="A146" s="6">
        <v>152</v>
      </c>
      <c r="B146" s="7" t="s">
        <v>1409</v>
      </c>
      <c r="C146" s="7"/>
      <c r="D146" s="52" t="s">
        <v>1</v>
      </c>
      <c r="E146" s="8">
        <v>36599</v>
      </c>
      <c r="F146" s="7"/>
      <c r="G146" s="7"/>
      <c r="H146" s="9">
        <v>1802355934</v>
      </c>
      <c r="I146" s="6" t="s">
        <v>1513</v>
      </c>
      <c r="J146" s="32" t="s">
        <v>352</v>
      </c>
      <c r="K146" s="10"/>
      <c r="L146" s="70" t="s">
        <v>1540</v>
      </c>
    </row>
    <row r="147" spans="1:12" ht="24.75" customHeight="1">
      <c r="A147" s="6">
        <v>153</v>
      </c>
      <c r="B147" s="7" t="s">
        <v>1410</v>
      </c>
      <c r="C147" s="7"/>
      <c r="D147" s="52" t="s">
        <v>1</v>
      </c>
      <c r="E147" s="8">
        <v>35984</v>
      </c>
      <c r="F147" s="7"/>
      <c r="G147" s="7"/>
      <c r="H147" s="9">
        <v>5084509238</v>
      </c>
      <c r="I147" s="6" t="s">
        <v>1513</v>
      </c>
      <c r="J147" s="32" t="s">
        <v>352</v>
      </c>
      <c r="K147" s="10"/>
      <c r="L147" s="70" t="s">
        <v>1540</v>
      </c>
    </row>
    <row r="148" spans="1:12" ht="24.75" customHeight="1">
      <c r="A148" s="6">
        <v>154</v>
      </c>
      <c r="B148" s="7" t="s">
        <v>1411</v>
      </c>
      <c r="C148" s="7"/>
      <c r="D148" s="52" t="s">
        <v>1</v>
      </c>
      <c r="E148" s="8">
        <v>34699</v>
      </c>
      <c r="F148" s="7"/>
      <c r="G148" s="7"/>
      <c r="H148" s="9">
        <v>519699617</v>
      </c>
      <c r="I148" s="6" t="s">
        <v>1513</v>
      </c>
      <c r="J148" s="32" t="s">
        <v>352</v>
      </c>
      <c r="K148" s="10"/>
      <c r="L148" s="70" t="s">
        <v>1540</v>
      </c>
    </row>
    <row r="149" spans="1:12" ht="24.75" customHeight="1">
      <c r="A149" s="6">
        <v>155</v>
      </c>
      <c r="B149" s="7" t="s">
        <v>1412</v>
      </c>
      <c r="C149" s="7"/>
      <c r="D149" s="52" t="s">
        <v>1</v>
      </c>
      <c r="E149" s="8">
        <v>35137</v>
      </c>
      <c r="F149" s="7"/>
      <c r="G149" s="7"/>
      <c r="H149" s="9">
        <v>7010884036</v>
      </c>
      <c r="I149" s="6" t="s">
        <v>1513</v>
      </c>
      <c r="J149" s="32" t="s">
        <v>352</v>
      </c>
      <c r="K149" s="10"/>
      <c r="L149" s="70" t="s">
        <v>1540</v>
      </c>
    </row>
    <row r="150" spans="1:12" ht="24.75" customHeight="1">
      <c r="A150" s="6">
        <v>156</v>
      </c>
      <c r="B150" s="7" t="s">
        <v>1413</v>
      </c>
      <c r="C150" s="7"/>
      <c r="D150" s="52" t="s">
        <v>1</v>
      </c>
      <c r="E150" s="8">
        <v>35734</v>
      </c>
      <c r="F150" s="7"/>
      <c r="G150" s="7"/>
      <c r="H150" s="9">
        <v>8706414742</v>
      </c>
      <c r="I150" s="6" t="s">
        <v>1513</v>
      </c>
      <c r="J150" s="32" t="s">
        <v>352</v>
      </c>
      <c r="K150" s="10"/>
      <c r="L150" s="70" t="s">
        <v>1540</v>
      </c>
    </row>
    <row r="151" spans="1:12" ht="24.75" customHeight="1">
      <c r="A151" s="6">
        <v>157</v>
      </c>
      <c r="B151" s="7" t="s">
        <v>1414</v>
      </c>
      <c r="C151" s="7"/>
      <c r="D151" s="52" t="s">
        <v>0</v>
      </c>
      <c r="E151" s="8">
        <v>34295</v>
      </c>
      <c r="F151" s="7"/>
      <c r="G151" s="7"/>
      <c r="H151" s="9">
        <v>4056289353</v>
      </c>
      <c r="I151" s="6" t="s">
        <v>1513</v>
      </c>
      <c r="J151" s="32" t="s">
        <v>430</v>
      </c>
      <c r="K151" s="10"/>
      <c r="L151" s="70" t="s">
        <v>1540</v>
      </c>
    </row>
    <row r="152" spans="1:12" ht="24.75" customHeight="1">
      <c r="A152" s="6">
        <v>158</v>
      </c>
      <c r="B152" s="7" t="s">
        <v>1415</v>
      </c>
      <c r="C152" s="7"/>
      <c r="D152" s="52" t="s">
        <v>1</v>
      </c>
      <c r="E152" s="8">
        <v>36250</v>
      </c>
      <c r="F152" s="7"/>
      <c r="G152" s="7"/>
      <c r="H152" s="9">
        <v>4837537150</v>
      </c>
      <c r="I152" s="6" t="s">
        <v>1513</v>
      </c>
      <c r="J152" s="32" t="s">
        <v>352</v>
      </c>
      <c r="K152" s="10"/>
      <c r="L152" s="70" t="s">
        <v>1540</v>
      </c>
    </row>
    <row r="153" spans="1:12" ht="24.75" customHeight="1">
      <c r="A153" s="6">
        <v>159</v>
      </c>
      <c r="B153" s="7" t="s">
        <v>1416</v>
      </c>
      <c r="C153" s="7"/>
      <c r="D153" s="52" t="s">
        <v>1</v>
      </c>
      <c r="E153" s="8">
        <v>31777</v>
      </c>
      <c r="F153" s="7"/>
      <c r="G153" s="7"/>
      <c r="H153" s="9">
        <v>8272404635</v>
      </c>
      <c r="I153" s="6" t="s">
        <v>1513</v>
      </c>
      <c r="J153" s="32" t="s">
        <v>352</v>
      </c>
      <c r="K153" s="10"/>
      <c r="L153" s="70" t="s">
        <v>1540</v>
      </c>
    </row>
    <row r="154" spans="1:12" ht="24.75" customHeight="1">
      <c r="A154" s="6">
        <v>160</v>
      </c>
      <c r="B154" s="7" t="s">
        <v>1417</v>
      </c>
      <c r="C154" s="7"/>
      <c r="D154" s="52" t="s">
        <v>1</v>
      </c>
      <c r="E154" s="8">
        <v>32762</v>
      </c>
      <c r="F154" s="7"/>
      <c r="G154" s="7"/>
      <c r="H154" s="9">
        <v>661811504</v>
      </c>
      <c r="I154" s="6" t="s">
        <v>1513</v>
      </c>
      <c r="J154" s="32" t="s">
        <v>352</v>
      </c>
      <c r="K154" s="10"/>
      <c r="L154" s="70" t="s">
        <v>1540</v>
      </c>
    </row>
    <row r="155" spans="1:12" ht="24.75" customHeight="1">
      <c r="A155" s="6">
        <v>161</v>
      </c>
      <c r="B155" s="7" t="s">
        <v>1418</v>
      </c>
      <c r="C155" s="7"/>
      <c r="D155" s="52" t="s">
        <v>1</v>
      </c>
      <c r="E155" s="8">
        <v>32873</v>
      </c>
      <c r="F155" s="7"/>
      <c r="G155" s="7"/>
      <c r="H155" s="9">
        <v>5649352654</v>
      </c>
      <c r="I155" s="6" t="s">
        <v>1513</v>
      </c>
      <c r="J155" s="32" t="s">
        <v>352</v>
      </c>
      <c r="K155" s="10"/>
      <c r="L155" s="70" t="s">
        <v>1540</v>
      </c>
    </row>
    <row r="156" spans="1:12" ht="24.75" customHeight="1">
      <c r="A156" s="6">
        <v>163</v>
      </c>
      <c r="B156" s="7" t="s">
        <v>1420</v>
      </c>
      <c r="C156" s="7"/>
      <c r="D156" s="52" t="s">
        <v>0</v>
      </c>
      <c r="E156" s="8">
        <v>34047</v>
      </c>
      <c r="F156" s="7"/>
      <c r="G156" s="7"/>
      <c r="H156" s="9">
        <v>7908603031</v>
      </c>
      <c r="I156" s="6" t="s">
        <v>1513</v>
      </c>
      <c r="J156" s="32" t="s">
        <v>352</v>
      </c>
      <c r="K156" s="10"/>
      <c r="L156" s="70" t="s">
        <v>1540</v>
      </c>
    </row>
    <row r="157" spans="1:12" ht="24.75" customHeight="1">
      <c r="A157" s="6">
        <v>164</v>
      </c>
      <c r="B157" s="7" t="s">
        <v>1421</v>
      </c>
      <c r="C157" s="7"/>
      <c r="D157" s="52" t="s">
        <v>1</v>
      </c>
      <c r="E157" s="8">
        <v>32873</v>
      </c>
      <c r="F157" s="7"/>
      <c r="G157" s="7"/>
      <c r="H157" s="9">
        <v>4275720231</v>
      </c>
      <c r="I157" s="6" t="s">
        <v>1513</v>
      </c>
      <c r="J157" s="32" t="s">
        <v>352</v>
      </c>
      <c r="K157" s="10"/>
      <c r="L157" s="70" t="s">
        <v>1540</v>
      </c>
    </row>
    <row r="158" spans="1:12" ht="24.75" customHeight="1">
      <c r="A158" s="6">
        <v>165</v>
      </c>
      <c r="B158" s="7" t="s">
        <v>1422</v>
      </c>
      <c r="C158" s="7"/>
      <c r="D158" s="52" t="s">
        <v>1</v>
      </c>
      <c r="E158" s="8">
        <v>33943</v>
      </c>
      <c r="F158" s="7"/>
      <c r="G158" s="7"/>
      <c r="H158" s="9">
        <v>5339704210</v>
      </c>
      <c r="I158" s="6" t="s">
        <v>1513</v>
      </c>
      <c r="J158" s="32" t="s">
        <v>352</v>
      </c>
      <c r="K158" s="10"/>
      <c r="L158" s="70" t="s">
        <v>1540</v>
      </c>
    </row>
    <row r="159" spans="1:12" ht="24.75" customHeight="1">
      <c r="A159" s="6">
        <v>166</v>
      </c>
      <c r="B159" s="7" t="s">
        <v>1423</v>
      </c>
      <c r="C159" s="7"/>
      <c r="D159" s="52" t="s">
        <v>1</v>
      </c>
      <c r="E159" s="8">
        <v>36159</v>
      </c>
      <c r="F159" s="7"/>
      <c r="G159" s="7"/>
      <c r="H159" s="9">
        <v>8390316186</v>
      </c>
      <c r="I159" s="6" t="s">
        <v>1513</v>
      </c>
      <c r="J159" s="32" t="s">
        <v>352</v>
      </c>
      <c r="K159" s="10"/>
      <c r="L159" s="70" t="s">
        <v>1540</v>
      </c>
    </row>
    <row r="160" spans="1:12" ht="24.75" customHeight="1">
      <c r="A160" s="6">
        <v>167</v>
      </c>
      <c r="B160" s="7" t="s">
        <v>1424</v>
      </c>
      <c r="C160" s="7"/>
      <c r="D160" s="52" t="s">
        <v>1</v>
      </c>
      <c r="E160" s="8">
        <v>35255</v>
      </c>
      <c r="F160" s="7"/>
      <c r="G160" s="7"/>
      <c r="H160" s="9">
        <v>398243007</v>
      </c>
      <c r="I160" s="6" t="s">
        <v>1513</v>
      </c>
      <c r="J160" s="32" t="s">
        <v>352</v>
      </c>
      <c r="K160" s="10"/>
      <c r="L160" s="70" t="s">
        <v>1540</v>
      </c>
    </row>
    <row r="161" spans="1:12" ht="24.75" customHeight="1">
      <c r="A161" s="6">
        <v>168</v>
      </c>
      <c r="B161" s="7" t="s">
        <v>1425</v>
      </c>
      <c r="C161" s="7"/>
      <c r="D161" s="52" t="s">
        <v>1</v>
      </c>
      <c r="E161" s="8">
        <v>32508</v>
      </c>
      <c r="F161" s="7"/>
      <c r="G161" s="7"/>
      <c r="H161" s="9">
        <v>7970087063</v>
      </c>
      <c r="I161" s="6" t="s">
        <v>1513</v>
      </c>
      <c r="J161" s="32" t="s">
        <v>430</v>
      </c>
      <c r="K161" s="10"/>
      <c r="L161" s="70" t="s">
        <v>1540</v>
      </c>
    </row>
    <row r="162" spans="1:12" ht="24.75" customHeight="1">
      <c r="A162" s="6">
        <v>169</v>
      </c>
      <c r="B162" s="7" t="s">
        <v>1426</v>
      </c>
      <c r="C162" s="7"/>
      <c r="D162" s="52" t="s">
        <v>1</v>
      </c>
      <c r="E162" s="8">
        <v>34287</v>
      </c>
      <c r="F162" s="7"/>
      <c r="G162" s="7"/>
      <c r="H162" s="9">
        <v>1823506784</v>
      </c>
      <c r="I162" s="6" t="s">
        <v>1513</v>
      </c>
      <c r="J162" s="32" t="s">
        <v>352</v>
      </c>
      <c r="K162" s="10"/>
      <c r="L162" s="70" t="s">
        <v>1540</v>
      </c>
    </row>
    <row r="163" spans="1:12" ht="24.75" customHeight="1">
      <c r="A163" s="6">
        <v>170</v>
      </c>
      <c r="B163" s="7" t="s">
        <v>1427</v>
      </c>
      <c r="C163" s="7"/>
      <c r="D163" s="52" t="s">
        <v>0</v>
      </c>
      <c r="E163" s="8">
        <v>33238</v>
      </c>
      <c r="F163" s="7"/>
      <c r="G163" s="7"/>
      <c r="H163" s="9">
        <v>2146856478</v>
      </c>
      <c r="I163" s="6" t="s">
        <v>1513</v>
      </c>
      <c r="J163" s="32" t="s">
        <v>352</v>
      </c>
      <c r="K163" s="10"/>
      <c r="L163" s="70" t="s">
        <v>1540</v>
      </c>
    </row>
    <row r="164" spans="1:12" ht="24.75" customHeight="1">
      <c r="A164" s="6">
        <v>171</v>
      </c>
      <c r="B164" s="7" t="s">
        <v>1428</v>
      </c>
      <c r="C164" s="7"/>
      <c r="D164" s="52" t="s">
        <v>1</v>
      </c>
      <c r="E164" s="8">
        <v>34035</v>
      </c>
      <c r="F164" s="7"/>
      <c r="G164" s="7"/>
      <c r="H164" s="9">
        <v>4195230989</v>
      </c>
      <c r="I164" s="6" t="s">
        <v>1513</v>
      </c>
      <c r="J164" s="32" t="s">
        <v>430</v>
      </c>
      <c r="K164" s="10"/>
      <c r="L164" s="70" t="s">
        <v>1540</v>
      </c>
    </row>
    <row r="165" spans="1:12" ht="24.75" customHeight="1">
      <c r="A165" s="6">
        <v>172</v>
      </c>
      <c r="B165" s="7" t="s">
        <v>1429</v>
      </c>
      <c r="C165" s="7"/>
      <c r="D165" s="52" t="s">
        <v>1</v>
      </c>
      <c r="E165" s="8">
        <v>36155</v>
      </c>
      <c r="F165" s="7"/>
      <c r="G165" s="7"/>
      <c r="H165" s="9">
        <v>5065864189</v>
      </c>
      <c r="I165" s="6" t="s">
        <v>1513</v>
      </c>
      <c r="J165" s="32" t="s">
        <v>352</v>
      </c>
      <c r="K165" s="10"/>
      <c r="L165" s="70" t="s">
        <v>1540</v>
      </c>
    </row>
    <row r="166" spans="1:12" ht="24.75" customHeight="1">
      <c r="A166" s="6">
        <v>173</v>
      </c>
      <c r="B166" s="7" t="s">
        <v>1430</v>
      </c>
      <c r="C166" s="7"/>
      <c r="D166" s="52" t="s">
        <v>0</v>
      </c>
      <c r="E166" s="8">
        <v>32762</v>
      </c>
      <c r="F166" s="7"/>
      <c r="G166" s="7"/>
      <c r="H166" s="9">
        <v>2448436850</v>
      </c>
      <c r="I166" s="6" t="s">
        <v>1513</v>
      </c>
      <c r="J166" s="32" t="s">
        <v>352</v>
      </c>
      <c r="K166" s="10"/>
      <c r="L166" s="70" t="s">
        <v>1540</v>
      </c>
    </row>
    <row r="167" spans="1:12" ht="24.75" customHeight="1">
      <c r="A167" s="6">
        <v>174</v>
      </c>
      <c r="B167" s="7" t="s">
        <v>1431</v>
      </c>
      <c r="C167" s="7"/>
      <c r="D167" s="52" t="s">
        <v>0</v>
      </c>
      <c r="E167" s="8">
        <v>35369</v>
      </c>
      <c r="F167" s="7"/>
      <c r="G167" s="7"/>
      <c r="H167" s="9">
        <v>9770661009</v>
      </c>
      <c r="I167" s="6" t="s">
        <v>1513</v>
      </c>
      <c r="J167" s="32" t="s">
        <v>352</v>
      </c>
      <c r="K167" s="10"/>
      <c r="L167" s="70" t="s">
        <v>1540</v>
      </c>
    </row>
    <row r="168" spans="1:12" ht="24.75" customHeight="1">
      <c r="A168" s="6">
        <v>175</v>
      </c>
      <c r="B168" s="7" t="s">
        <v>1432</v>
      </c>
      <c r="C168" s="7"/>
      <c r="D168" s="52" t="s">
        <v>1</v>
      </c>
      <c r="E168" s="8">
        <v>34334</v>
      </c>
      <c r="F168" s="7"/>
      <c r="G168" s="7"/>
      <c r="H168" s="9">
        <v>7203755829</v>
      </c>
      <c r="I168" s="6" t="s">
        <v>1513</v>
      </c>
      <c r="J168" s="32" t="s">
        <v>352</v>
      </c>
      <c r="K168" s="10"/>
      <c r="L168" s="70" t="s">
        <v>1540</v>
      </c>
    </row>
    <row r="169" spans="1:12" ht="24.75" customHeight="1">
      <c r="A169" s="6">
        <v>176</v>
      </c>
      <c r="B169" s="7" t="s">
        <v>1433</v>
      </c>
      <c r="C169" s="7"/>
      <c r="D169" s="52" t="s">
        <v>1</v>
      </c>
      <c r="E169" s="8">
        <v>36071</v>
      </c>
      <c r="F169" s="7"/>
      <c r="G169" s="7"/>
      <c r="H169" s="9">
        <v>8863374225</v>
      </c>
      <c r="I169" s="6" t="s">
        <v>1513</v>
      </c>
      <c r="J169" s="32" t="s">
        <v>352</v>
      </c>
      <c r="K169" s="10"/>
      <c r="L169" s="70" t="s">
        <v>1540</v>
      </c>
    </row>
    <row r="170" spans="1:12" ht="24.75" customHeight="1">
      <c r="A170" s="6">
        <v>177</v>
      </c>
      <c r="B170" s="7" t="s">
        <v>1434</v>
      </c>
      <c r="C170" s="7"/>
      <c r="D170" s="52" t="s">
        <v>0</v>
      </c>
      <c r="E170" s="8">
        <v>35494</v>
      </c>
      <c r="F170" s="7"/>
      <c r="G170" s="7"/>
      <c r="H170" s="9">
        <v>284635541</v>
      </c>
      <c r="I170" s="6" t="s">
        <v>1513</v>
      </c>
      <c r="J170" s="32" t="s">
        <v>352</v>
      </c>
      <c r="K170" s="10"/>
      <c r="L170" s="70" t="s">
        <v>1540</v>
      </c>
    </row>
    <row r="171" spans="1:12" ht="24.75" customHeight="1">
      <c r="A171" s="6">
        <v>178</v>
      </c>
      <c r="B171" s="7" t="s">
        <v>1435</v>
      </c>
      <c r="C171" s="7"/>
      <c r="D171" s="52" t="s">
        <v>1</v>
      </c>
      <c r="E171" s="8">
        <v>37957</v>
      </c>
      <c r="F171" s="7"/>
      <c r="G171" s="7"/>
      <c r="H171" s="9">
        <v>1539648874</v>
      </c>
      <c r="I171" s="6" t="s">
        <v>1513</v>
      </c>
      <c r="J171" s="32" t="s">
        <v>352</v>
      </c>
      <c r="K171" s="10"/>
      <c r="L171" s="70" t="s">
        <v>1540</v>
      </c>
    </row>
    <row r="172" spans="1:12" ht="24.75" customHeight="1">
      <c r="A172" s="6">
        <v>179</v>
      </c>
      <c r="B172" s="7" t="s">
        <v>1436</v>
      </c>
      <c r="C172" s="7"/>
      <c r="D172" s="52" t="s">
        <v>1</v>
      </c>
      <c r="E172" s="8">
        <v>36160</v>
      </c>
      <c r="F172" s="7"/>
      <c r="G172" s="7"/>
      <c r="H172" s="9">
        <v>3094068850</v>
      </c>
      <c r="I172" s="6" t="s">
        <v>1513</v>
      </c>
      <c r="J172" s="32" t="s">
        <v>352</v>
      </c>
      <c r="K172" s="10"/>
      <c r="L172" s="70" t="s">
        <v>1540</v>
      </c>
    </row>
    <row r="173" spans="1:12" ht="24.75" customHeight="1">
      <c r="A173" s="6">
        <v>180</v>
      </c>
      <c r="B173" s="7" t="s">
        <v>1437</v>
      </c>
      <c r="C173" s="7"/>
      <c r="D173" s="52" t="s">
        <v>0</v>
      </c>
      <c r="E173" s="8">
        <v>33534</v>
      </c>
      <c r="F173" s="7"/>
      <c r="G173" s="7"/>
      <c r="H173" s="9">
        <v>1893053747</v>
      </c>
      <c r="I173" s="6" t="s">
        <v>1513</v>
      </c>
      <c r="J173" s="32" t="s">
        <v>352</v>
      </c>
      <c r="K173" s="10"/>
      <c r="L173" s="70" t="s">
        <v>1540</v>
      </c>
    </row>
    <row r="174" spans="1:12" ht="24.75" customHeight="1">
      <c r="A174" s="6">
        <v>181</v>
      </c>
      <c r="B174" s="7" t="s">
        <v>1438</v>
      </c>
      <c r="C174" s="7"/>
      <c r="D174" s="52" t="s">
        <v>0</v>
      </c>
      <c r="E174" s="8">
        <v>32873</v>
      </c>
      <c r="F174" s="7"/>
      <c r="G174" s="7"/>
      <c r="H174" s="9">
        <v>8539439039</v>
      </c>
      <c r="I174" s="6" t="s">
        <v>1513</v>
      </c>
      <c r="J174" s="32" t="s">
        <v>352</v>
      </c>
      <c r="K174" s="10"/>
      <c r="L174" s="70" t="s">
        <v>1540</v>
      </c>
    </row>
    <row r="175" spans="1:12" ht="24.75" customHeight="1">
      <c r="A175" s="6">
        <v>182</v>
      </c>
      <c r="B175" s="7" t="s">
        <v>1439</v>
      </c>
      <c r="C175" s="7"/>
      <c r="D175" s="52" t="s">
        <v>1</v>
      </c>
      <c r="E175" s="8">
        <v>35576</v>
      </c>
      <c r="F175" s="7"/>
      <c r="G175" s="7"/>
      <c r="H175" s="9">
        <v>2995016136</v>
      </c>
      <c r="I175" s="6" t="s">
        <v>1513</v>
      </c>
      <c r="J175" s="32" t="s">
        <v>352</v>
      </c>
      <c r="K175" s="10"/>
      <c r="L175" s="70" t="s">
        <v>1540</v>
      </c>
    </row>
    <row r="176" spans="1:12" ht="24.75" customHeight="1">
      <c r="A176" s="6">
        <v>183</v>
      </c>
      <c r="B176" s="7" t="s">
        <v>1440</v>
      </c>
      <c r="C176" s="7"/>
      <c r="D176" s="52" t="s">
        <v>0</v>
      </c>
      <c r="E176" s="8">
        <v>33733</v>
      </c>
      <c r="F176" s="7"/>
      <c r="G176" s="7"/>
      <c r="H176" s="9">
        <v>4954742153</v>
      </c>
      <c r="I176" s="6" t="s">
        <v>1513</v>
      </c>
      <c r="J176" s="32" t="s">
        <v>352</v>
      </c>
      <c r="K176" s="10"/>
      <c r="L176" s="70" t="s">
        <v>1540</v>
      </c>
    </row>
    <row r="177" spans="1:12" ht="24.75" customHeight="1">
      <c r="A177" s="6">
        <v>184</v>
      </c>
      <c r="B177" s="7" t="s">
        <v>1441</v>
      </c>
      <c r="C177" s="7"/>
      <c r="D177" s="52" t="s">
        <v>0</v>
      </c>
      <c r="E177" s="8">
        <v>33821</v>
      </c>
      <c r="F177" s="7"/>
      <c r="G177" s="7"/>
      <c r="H177" s="9">
        <v>4362913919</v>
      </c>
      <c r="I177" s="6" t="s">
        <v>1513</v>
      </c>
      <c r="J177" s="32" t="s">
        <v>352</v>
      </c>
      <c r="K177" s="10"/>
      <c r="L177" s="70" t="s">
        <v>1540</v>
      </c>
    </row>
    <row r="178" spans="1:12" ht="24.75" customHeight="1">
      <c r="A178" s="6">
        <v>185</v>
      </c>
      <c r="B178" s="7" t="s">
        <v>1442</v>
      </c>
      <c r="C178" s="7"/>
      <c r="D178" s="52" t="s">
        <v>1</v>
      </c>
      <c r="E178" s="8">
        <v>36121</v>
      </c>
      <c r="F178" s="7"/>
      <c r="G178" s="7"/>
      <c r="H178" s="9">
        <v>943590878</v>
      </c>
      <c r="I178" s="6" t="s">
        <v>1513</v>
      </c>
      <c r="J178" s="32" t="s">
        <v>352</v>
      </c>
      <c r="K178" s="10"/>
      <c r="L178" s="70" t="s">
        <v>1540</v>
      </c>
    </row>
    <row r="179" spans="1:12" ht="24.75" customHeight="1">
      <c r="A179" s="6">
        <v>186</v>
      </c>
      <c r="B179" s="7" t="s">
        <v>1443</v>
      </c>
      <c r="C179" s="7"/>
      <c r="D179" s="52" t="s">
        <v>0</v>
      </c>
      <c r="E179" s="8">
        <v>33108</v>
      </c>
      <c r="F179" s="7"/>
      <c r="G179" s="7"/>
      <c r="H179" s="9">
        <v>4809238952</v>
      </c>
      <c r="I179" s="6" t="s">
        <v>1513</v>
      </c>
      <c r="J179" s="32" t="s">
        <v>352</v>
      </c>
      <c r="K179" s="10"/>
      <c r="L179" s="70" t="s">
        <v>1540</v>
      </c>
    </row>
    <row r="180" spans="1:12" ht="24.75" customHeight="1">
      <c r="A180" s="6">
        <v>187</v>
      </c>
      <c r="B180" s="7" t="s">
        <v>1444</v>
      </c>
      <c r="C180" s="7"/>
      <c r="D180" s="52" t="s">
        <v>0</v>
      </c>
      <c r="E180" s="8">
        <v>36130</v>
      </c>
      <c r="F180" s="7"/>
      <c r="G180" s="7"/>
      <c r="H180" s="9">
        <v>8305597453</v>
      </c>
      <c r="I180" s="6" t="s">
        <v>1513</v>
      </c>
      <c r="J180" s="32" t="s">
        <v>352</v>
      </c>
      <c r="K180" s="10"/>
      <c r="L180" s="70" t="s">
        <v>1540</v>
      </c>
    </row>
    <row r="181" spans="1:12" ht="24.75" customHeight="1">
      <c r="A181" s="6">
        <v>188</v>
      </c>
      <c r="B181" s="7" t="s">
        <v>1445</v>
      </c>
      <c r="C181" s="7"/>
      <c r="D181" s="52" t="s">
        <v>0</v>
      </c>
      <c r="E181" s="8">
        <v>34689</v>
      </c>
      <c r="F181" s="7"/>
      <c r="G181" s="7"/>
      <c r="H181" s="9">
        <v>1772231420</v>
      </c>
      <c r="I181" s="6" t="s">
        <v>1513</v>
      </c>
      <c r="J181" s="32" t="s">
        <v>352</v>
      </c>
      <c r="K181" s="10"/>
      <c r="L181" s="70" t="s">
        <v>1540</v>
      </c>
    </row>
    <row r="182" spans="1:12" ht="24.75" customHeight="1">
      <c r="A182" s="6">
        <v>189</v>
      </c>
      <c r="B182" s="7" t="s">
        <v>1446</v>
      </c>
      <c r="C182" s="7"/>
      <c r="D182" s="52" t="s">
        <v>0</v>
      </c>
      <c r="E182" s="8">
        <v>36463</v>
      </c>
      <c r="F182" s="7"/>
      <c r="G182" s="7"/>
      <c r="H182" s="9">
        <v>6869212917</v>
      </c>
      <c r="I182" s="6" t="s">
        <v>1513</v>
      </c>
      <c r="J182" s="32" t="s">
        <v>352</v>
      </c>
      <c r="K182" s="10"/>
      <c r="L182" s="70" t="s">
        <v>1540</v>
      </c>
    </row>
    <row r="183" spans="1:12" ht="24.75" customHeight="1">
      <c r="A183" s="6">
        <v>190</v>
      </c>
      <c r="B183" s="7" t="s">
        <v>1447</v>
      </c>
      <c r="C183" s="7"/>
      <c r="D183" s="52" t="s">
        <v>0</v>
      </c>
      <c r="E183" s="8">
        <v>32297</v>
      </c>
      <c r="F183" s="7"/>
      <c r="G183" s="7"/>
      <c r="H183" s="9">
        <v>4183678580</v>
      </c>
      <c r="I183" s="6" t="s">
        <v>1513</v>
      </c>
      <c r="J183" s="32" t="s">
        <v>352</v>
      </c>
      <c r="K183" s="10"/>
      <c r="L183" s="70" t="s">
        <v>1540</v>
      </c>
    </row>
    <row r="184" spans="1:12" ht="24.75" customHeight="1">
      <c r="A184" s="6">
        <v>191</v>
      </c>
      <c r="B184" s="7" t="s">
        <v>1448</v>
      </c>
      <c r="C184" s="7"/>
      <c r="D184" s="52" t="s">
        <v>1</v>
      </c>
      <c r="E184" s="8">
        <v>31994</v>
      </c>
      <c r="F184" s="7"/>
      <c r="G184" s="7"/>
      <c r="H184" s="9">
        <v>9108627570</v>
      </c>
      <c r="I184" s="6" t="s">
        <v>1513</v>
      </c>
      <c r="J184" s="32" t="s">
        <v>352</v>
      </c>
      <c r="K184" s="10"/>
      <c r="L184" s="70" t="s">
        <v>1540</v>
      </c>
    </row>
    <row r="185" spans="1:12" ht="24.75" customHeight="1">
      <c r="A185" s="6">
        <v>192</v>
      </c>
      <c r="B185" s="7" t="s">
        <v>1449</v>
      </c>
      <c r="C185" s="7"/>
      <c r="D185" s="52" t="s">
        <v>1</v>
      </c>
      <c r="E185" s="8">
        <v>32506</v>
      </c>
      <c r="F185" s="7"/>
      <c r="G185" s="7"/>
      <c r="H185" s="9">
        <v>404863257</v>
      </c>
      <c r="I185" s="6" t="s">
        <v>1513</v>
      </c>
      <c r="J185" s="32" t="s">
        <v>430</v>
      </c>
      <c r="K185" s="10"/>
      <c r="L185" s="70" t="s">
        <v>1540</v>
      </c>
    </row>
    <row r="186" spans="1:12" ht="24.75" customHeight="1">
      <c r="A186" s="6">
        <v>193</v>
      </c>
      <c r="B186" s="7" t="s">
        <v>1450</v>
      </c>
      <c r="C186" s="7"/>
      <c r="D186" s="52" t="s">
        <v>0</v>
      </c>
      <c r="E186" s="8">
        <v>32610</v>
      </c>
      <c r="F186" s="7"/>
      <c r="G186" s="7"/>
      <c r="H186" s="9">
        <v>4279197293</v>
      </c>
      <c r="I186" s="6" t="s">
        <v>1513</v>
      </c>
      <c r="J186" s="32" t="s">
        <v>430</v>
      </c>
      <c r="K186" s="10"/>
      <c r="L186" s="70" t="s">
        <v>1540</v>
      </c>
    </row>
    <row r="187" spans="1:12" ht="24.75" customHeight="1">
      <c r="A187" s="6">
        <v>194</v>
      </c>
      <c r="B187" s="7" t="s">
        <v>1451</v>
      </c>
      <c r="C187" s="7"/>
      <c r="D187" s="52" t="s">
        <v>0</v>
      </c>
      <c r="E187" s="8">
        <v>36607</v>
      </c>
      <c r="F187" s="7"/>
      <c r="G187" s="7"/>
      <c r="H187" s="9">
        <v>1127123511</v>
      </c>
      <c r="I187" s="6" t="s">
        <v>1513</v>
      </c>
      <c r="J187" s="32" t="s">
        <v>352</v>
      </c>
      <c r="K187" s="10"/>
      <c r="L187" s="70" t="s">
        <v>1540</v>
      </c>
    </row>
    <row r="188" spans="1:12" ht="24.75" customHeight="1">
      <c r="A188" s="6">
        <v>195</v>
      </c>
      <c r="B188" s="7" t="s">
        <v>1452</v>
      </c>
      <c r="C188" s="7"/>
      <c r="D188" s="52" t="s">
        <v>1</v>
      </c>
      <c r="E188" s="8">
        <v>36141</v>
      </c>
      <c r="F188" s="7"/>
      <c r="G188" s="7"/>
      <c r="H188" s="9">
        <v>2046468850</v>
      </c>
      <c r="I188" s="6" t="s">
        <v>1514</v>
      </c>
      <c r="J188" s="32" t="s">
        <v>352</v>
      </c>
      <c r="K188" s="10"/>
      <c r="L188" s="70" t="s">
        <v>1540</v>
      </c>
    </row>
    <row r="189" spans="1:12" ht="24.75" customHeight="1">
      <c r="A189" s="6">
        <v>196</v>
      </c>
      <c r="B189" s="7" t="s">
        <v>1453</v>
      </c>
      <c r="C189" s="7"/>
      <c r="D189" s="52" t="s">
        <v>1</v>
      </c>
      <c r="E189" s="8">
        <v>35424</v>
      </c>
      <c r="F189" s="7"/>
      <c r="G189" s="7"/>
      <c r="H189" s="9">
        <v>541886039</v>
      </c>
      <c r="I189" s="6" t="s">
        <v>1513</v>
      </c>
      <c r="J189" s="32" t="s">
        <v>352</v>
      </c>
      <c r="K189" s="10"/>
      <c r="L189" s="70" t="s">
        <v>1540</v>
      </c>
    </row>
    <row r="190" spans="1:12" ht="24.75" customHeight="1">
      <c r="A190" s="6">
        <v>197</v>
      </c>
      <c r="B190" s="7" t="s">
        <v>1454</v>
      </c>
      <c r="C190" s="7"/>
      <c r="D190" s="52" t="s">
        <v>0</v>
      </c>
      <c r="E190" s="8">
        <v>32795</v>
      </c>
      <c r="F190" s="7"/>
      <c r="G190" s="7"/>
      <c r="H190" s="9">
        <v>9442103288</v>
      </c>
      <c r="I190" s="6" t="s">
        <v>1513</v>
      </c>
      <c r="J190" s="32" t="s">
        <v>352</v>
      </c>
      <c r="K190" s="10"/>
      <c r="L190" s="70" t="s">
        <v>1540</v>
      </c>
    </row>
    <row r="191" spans="1:12" ht="24.75" customHeight="1">
      <c r="A191" s="6">
        <v>199</v>
      </c>
      <c r="B191" s="7" t="s">
        <v>1456</v>
      </c>
      <c r="C191" s="7"/>
      <c r="D191" s="52" t="s">
        <v>1</v>
      </c>
      <c r="E191" s="8">
        <v>33584</v>
      </c>
      <c r="F191" s="7"/>
      <c r="G191" s="7"/>
      <c r="H191" s="9">
        <v>7060869300</v>
      </c>
      <c r="I191" s="6" t="s">
        <v>1513</v>
      </c>
      <c r="J191" s="32" t="s">
        <v>352</v>
      </c>
      <c r="K191" s="10"/>
      <c r="L191" s="70" t="s">
        <v>1540</v>
      </c>
    </row>
    <row r="192" spans="1:12" ht="24.75" customHeight="1">
      <c r="A192" s="6">
        <v>200</v>
      </c>
      <c r="B192" s="7" t="s">
        <v>1457</v>
      </c>
      <c r="C192" s="7"/>
      <c r="D192" s="52" t="s">
        <v>0</v>
      </c>
      <c r="E192" s="8">
        <v>36312</v>
      </c>
      <c r="F192" s="7"/>
      <c r="G192" s="7"/>
      <c r="H192" s="9">
        <v>8503064912</v>
      </c>
      <c r="I192" s="6" t="s">
        <v>1513</v>
      </c>
      <c r="J192" s="32" t="s">
        <v>352</v>
      </c>
      <c r="K192" s="10"/>
      <c r="L192" s="70" t="s">
        <v>1540</v>
      </c>
    </row>
    <row r="193" spans="1:12" ht="24.75" customHeight="1">
      <c r="A193" s="6">
        <v>201</v>
      </c>
      <c r="B193" s="7" t="s">
        <v>1458</v>
      </c>
      <c r="C193" s="7"/>
      <c r="D193" s="52" t="s">
        <v>0</v>
      </c>
      <c r="E193" s="8">
        <v>34334</v>
      </c>
      <c r="F193" s="7"/>
      <c r="G193" s="7"/>
      <c r="H193" s="9">
        <v>3117152328</v>
      </c>
      <c r="I193" s="6" t="s">
        <v>1513</v>
      </c>
      <c r="J193" s="32" t="s">
        <v>352</v>
      </c>
      <c r="K193" s="10"/>
      <c r="L193" s="70" t="s">
        <v>1540</v>
      </c>
    </row>
    <row r="194" spans="1:12" ht="24.75" customHeight="1">
      <c r="A194" s="6">
        <v>202</v>
      </c>
      <c r="B194" s="7" t="s">
        <v>1459</v>
      </c>
      <c r="C194" s="7"/>
      <c r="D194" s="52" t="s">
        <v>0</v>
      </c>
      <c r="E194" s="8">
        <v>36769</v>
      </c>
      <c r="F194" s="7"/>
      <c r="G194" s="7"/>
      <c r="H194" s="9">
        <v>7042849222</v>
      </c>
      <c r="I194" s="6" t="s">
        <v>1514</v>
      </c>
      <c r="J194" s="32" t="s">
        <v>352</v>
      </c>
      <c r="K194" s="10"/>
      <c r="L194" s="70" t="s">
        <v>1540</v>
      </c>
    </row>
    <row r="195" spans="1:12" ht="24.75" customHeight="1">
      <c r="A195" s="6">
        <v>204</v>
      </c>
      <c r="B195" s="7" t="s">
        <v>1461</v>
      </c>
      <c r="C195" s="7"/>
      <c r="D195" s="52" t="s">
        <v>1</v>
      </c>
      <c r="E195" s="8">
        <v>35181</v>
      </c>
      <c r="F195" s="7"/>
      <c r="G195" s="7"/>
      <c r="H195" s="9">
        <v>621876022</v>
      </c>
      <c r="I195" s="6" t="s">
        <v>1513</v>
      </c>
      <c r="J195" s="32" t="s">
        <v>352</v>
      </c>
      <c r="K195" s="10"/>
      <c r="L195" s="70" t="s">
        <v>1540</v>
      </c>
    </row>
    <row r="196" spans="1:12" ht="24.75" customHeight="1">
      <c r="A196" s="6">
        <v>205</v>
      </c>
      <c r="B196" s="7" t="s">
        <v>1462</v>
      </c>
      <c r="C196" s="7"/>
      <c r="D196" s="52" t="s">
        <v>1</v>
      </c>
      <c r="E196" s="8">
        <v>36854</v>
      </c>
      <c r="F196" s="7"/>
      <c r="G196" s="7"/>
      <c r="H196" s="9">
        <v>3746837722</v>
      </c>
      <c r="I196" s="6" t="s">
        <v>1513</v>
      </c>
      <c r="J196" s="32" t="s">
        <v>352</v>
      </c>
      <c r="K196" s="10"/>
      <c r="L196" s="70" t="s">
        <v>1540</v>
      </c>
    </row>
    <row r="197" spans="1:12" ht="24.75" customHeight="1">
      <c r="A197" s="6">
        <v>206</v>
      </c>
      <c r="B197" s="7" t="s">
        <v>1463</v>
      </c>
      <c r="C197" s="7"/>
      <c r="D197" s="52" t="s">
        <v>0</v>
      </c>
      <c r="E197" s="8">
        <v>36994</v>
      </c>
      <c r="F197" s="7"/>
      <c r="G197" s="7"/>
      <c r="H197" s="9">
        <v>3570302669</v>
      </c>
      <c r="I197" s="6" t="s">
        <v>1514</v>
      </c>
      <c r="J197" s="32" t="s">
        <v>352</v>
      </c>
      <c r="K197" s="10"/>
      <c r="L197" s="70" t="s">
        <v>1540</v>
      </c>
    </row>
    <row r="198" spans="1:12" ht="24.75" customHeight="1">
      <c r="A198" s="6">
        <v>207</v>
      </c>
      <c r="B198" s="7" t="s">
        <v>1464</v>
      </c>
      <c r="C198" s="7"/>
      <c r="D198" s="52" t="s">
        <v>0</v>
      </c>
      <c r="E198" s="8">
        <v>33969</v>
      </c>
      <c r="F198" s="7"/>
      <c r="G198" s="7"/>
      <c r="H198" s="9">
        <v>3313909</v>
      </c>
      <c r="I198" s="6" t="s">
        <v>1513</v>
      </c>
      <c r="J198" s="32" t="s">
        <v>352</v>
      </c>
      <c r="K198" s="10"/>
      <c r="L198" s="70" t="s">
        <v>1540</v>
      </c>
    </row>
    <row r="199" spans="1:12" ht="24.75" customHeight="1">
      <c r="A199" s="6">
        <v>209</v>
      </c>
      <c r="B199" s="7" t="s">
        <v>1468</v>
      </c>
      <c r="C199" s="7"/>
      <c r="D199" s="52" t="s">
        <v>0</v>
      </c>
      <c r="E199" s="8">
        <v>35419</v>
      </c>
      <c r="F199" s="7"/>
      <c r="G199" s="7"/>
      <c r="H199" s="9">
        <v>20736564</v>
      </c>
      <c r="I199" s="6" t="s">
        <v>1513</v>
      </c>
      <c r="J199" s="32" t="s">
        <v>352</v>
      </c>
      <c r="K199" s="10"/>
      <c r="L199" s="70" t="s">
        <v>1540</v>
      </c>
    </row>
    <row r="200" spans="1:12" ht="24.75" customHeight="1">
      <c r="A200" s="6">
        <v>210</v>
      </c>
      <c r="B200" s="7" t="s">
        <v>1465</v>
      </c>
      <c r="C200" s="7"/>
      <c r="D200" s="52" t="s">
        <v>1</v>
      </c>
      <c r="E200" s="8">
        <v>35758</v>
      </c>
      <c r="F200" s="7"/>
      <c r="G200" s="7"/>
      <c r="H200" s="9">
        <v>6412539536</v>
      </c>
      <c r="I200" s="6"/>
      <c r="J200" s="32" t="s">
        <v>352</v>
      </c>
      <c r="K200" s="10"/>
      <c r="L200" s="70" t="s">
        <v>1540</v>
      </c>
    </row>
    <row r="201" spans="1:12" ht="24.75" customHeight="1">
      <c r="A201" s="6">
        <v>211</v>
      </c>
      <c r="B201" s="7" t="s">
        <v>1466</v>
      </c>
      <c r="C201" s="7"/>
      <c r="D201" s="52" t="s">
        <v>0</v>
      </c>
      <c r="E201" s="8">
        <v>36131</v>
      </c>
      <c r="F201" s="7"/>
      <c r="G201" s="7"/>
      <c r="H201" s="9">
        <v>9062087164</v>
      </c>
      <c r="I201" s="6" t="s">
        <v>1513</v>
      </c>
      <c r="J201" s="32" t="s">
        <v>352</v>
      </c>
      <c r="K201" s="10"/>
      <c r="L201" s="70" t="s">
        <v>1540</v>
      </c>
    </row>
  </sheetData>
  <sortState ref="A8:L210">
    <sortCondition descending="1" ref="L8:L210"/>
  </sortState>
  <mergeCells count="2">
    <mergeCell ref="A5:B5"/>
    <mergeCell ref="A6:L6"/>
  </mergeCells>
  <conditionalFormatting sqref="E1:E5 E7:E1048576">
    <cfRule type="cellIs" dxfId="18" priority="2" operator="lessThan">
      <formula>30994</formula>
    </cfRule>
  </conditionalFormatting>
  <dataValidations count="5">
    <dataValidation type="whole" allowBlank="1" showInputMessage="1" showErrorMessage="1" sqref="A1:A4 H7:H1048576">
      <formula1>0</formula1>
      <formula2>9999999999</formula2>
    </dataValidation>
    <dataValidation type="list" allowBlank="1" showInputMessage="1" showErrorMessage="1" error="ذكر M ، أنثى F" sqref="I4 D5">
      <formula1>#REF!</formula1>
    </dataValidation>
    <dataValidation type="whole" allowBlank="1" showInputMessage="1" showErrorMessage="1" sqref="K82:K1048576">
      <formula1>20000000</formula1>
      <formula2>49999999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D7:D1048576">
      <formula1>$R$8:$R$9</formula1>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R148"/>
  <sheetViews>
    <sheetView rightToLeft="1" workbookViewId="0">
      <selection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28515625" style="12" customWidth="1"/>
    <col min="5" max="5" width="13.28515625" style="12" customWidth="1"/>
    <col min="6" max="6" width="10.28515625" style="12" customWidth="1"/>
    <col min="7" max="7" width="16.140625" style="12" hidden="1" customWidth="1"/>
    <col min="8" max="8" width="12.85546875" style="13" customWidth="1"/>
    <col min="9" max="9" width="16" style="11" customWidth="1"/>
    <col min="10" max="10" width="11.42578125" style="11"/>
    <col min="11" max="11" width="11.7109375" style="14" hidden="1" customWidth="1"/>
    <col min="12" max="12" width="22" style="30" customWidth="1"/>
    <col min="13" max="16384" width="11.42578125" style="11"/>
  </cols>
  <sheetData>
    <row r="1" spans="1:18" ht="18">
      <c r="A1" s="25" t="s">
        <v>15</v>
      </c>
      <c r="B1" s="11"/>
      <c r="C1" s="11"/>
      <c r="D1" s="14"/>
      <c r="E1" s="11"/>
      <c r="F1" s="30"/>
      <c r="G1" s="14"/>
      <c r="L1" s="22" t="s">
        <v>14</v>
      </c>
    </row>
    <row r="2" spans="1:18" ht="18">
      <c r="A2" s="25" t="s">
        <v>17</v>
      </c>
      <c r="B2" s="11"/>
      <c r="C2" s="11"/>
      <c r="D2" s="14"/>
      <c r="E2" s="11"/>
      <c r="F2" s="11"/>
      <c r="G2" s="14"/>
      <c r="L2" s="22" t="s">
        <v>16</v>
      </c>
    </row>
    <row r="3" spans="1:18" ht="18">
      <c r="A3" s="25" t="s">
        <v>19</v>
      </c>
      <c r="B3" s="11"/>
      <c r="C3" s="11"/>
      <c r="D3" s="14"/>
      <c r="E3" s="11"/>
      <c r="F3" s="11"/>
      <c r="G3" s="14"/>
      <c r="L3" s="22" t="s">
        <v>18</v>
      </c>
    </row>
    <row r="4" spans="1:18" ht="18">
      <c r="A4" s="25" t="s">
        <v>21</v>
      </c>
      <c r="B4" s="11"/>
      <c r="C4" s="11"/>
      <c r="D4" s="14"/>
      <c r="E4" s="11"/>
      <c r="F4" s="11"/>
      <c r="G4" s="14"/>
      <c r="I4" s="29"/>
      <c r="L4" s="29" t="s">
        <v>20</v>
      </c>
    </row>
    <row r="5" spans="1:18" ht="18.75">
      <c r="A5" s="121" t="s">
        <v>493</v>
      </c>
      <c r="B5" s="121"/>
      <c r="C5" s="26"/>
      <c r="D5" s="27"/>
      <c r="E5" s="11"/>
      <c r="F5" s="11"/>
      <c r="G5" s="14"/>
      <c r="L5" s="22" t="s">
        <v>253</v>
      </c>
    </row>
    <row r="6" spans="1:18">
      <c r="E6" s="11"/>
    </row>
    <row r="7" spans="1:18" s="5" customFormat="1" ht="42.75">
      <c r="A7" s="2" t="s">
        <v>13</v>
      </c>
      <c r="B7" s="3" t="s">
        <v>12</v>
      </c>
      <c r="C7" s="3" t="s">
        <v>11</v>
      </c>
      <c r="D7" s="3" t="s">
        <v>10</v>
      </c>
      <c r="E7" s="3" t="s">
        <v>9</v>
      </c>
      <c r="F7" s="3" t="s">
        <v>8</v>
      </c>
      <c r="G7" s="3" t="s">
        <v>7</v>
      </c>
      <c r="H7" s="1" t="s">
        <v>6</v>
      </c>
      <c r="I7" s="2" t="s">
        <v>5</v>
      </c>
      <c r="J7" s="2" t="s">
        <v>4</v>
      </c>
      <c r="K7" s="69" t="s">
        <v>3</v>
      </c>
      <c r="L7" s="2" t="s">
        <v>1529</v>
      </c>
    </row>
    <row r="8" spans="1:18" ht="18" customHeight="1">
      <c r="A8" s="6">
        <v>1</v>
      </c>
      <c r="B8" s="31" t="s">
        <v>756</v>
      </c>
      <c r="C8" s="7"/>
      <c r="D8" s="46" t="s">
        <v>0</v>
      </c>
      <c r="E8" s="8">
        <v>32118</v>
      </c>
      <c r="F8" s="7" t="s">
        <v>189</v>
      </c>
      <c r="G8" s="7"/>
      <c r="H8" s="9">
        <v>4766025452</v>
      </c>
      <c r="I8" s="37" t="s">
        <v>1478</v>
      </c>
      <c r="J8" s="32" t="s">
        <v>382</v>
      </c>
      <c r="K8" s="36"/>
      <c r="L8" s="68" t="s">
        <v>1540</v>
      </c>
      <c r="R8" s="11" t="s">
        <v>1</v>
      </c>
    </row>
    <row r="9" spans="1:18" ht="18" customHeight="1">
      <c r="A9" s="6">
        <v>2</v>
      </c>
      <c r="B9" s="31" t="s">
        <v>757</v>
      </c>
      <c r="C9" s="7"/>
      <c r="D9" s="46" t="s">
        <v>1</v>
      </c>
      <c r="E9" s="8">
        <v>33814</v>
      </c>
      <c r="F9" s="7" t="s">
        <v>894</v>
      </c>
      <c r="G9" s="7"/>
      <c r="H9" s="9">
        <v>2335019891</v>
      </c>
      <c r="I9" s="37" t="s">
        <v>1478</v>
      </c>
      <c r="J9" s="32" t="s">
        <v>352</v>
      </c>
      <c r="K9" s="36"/>
      <c r="L9" s="68" t="s">
        <v>1540</v>
      </c>
      <c r="R9" s="11" t="s">
        <v>0</v>
      </c>
    </row>
    <row r="10" spans="1:18" ht="18" customHeight="1">
      <c r="A10" s="6">
        <v>3</v>
      </c>
      <c r="B10" s="31" t="s">
        <v>758</v>
      </c>
      <c r="C10" s="7"/>
      <c r="D10" s="46" t="s">
        <v>1</v>
      </c>
      <c r="E10" s="8">
        <v>33939</v>
      </c>
      <c r="F10" s="7" t="s">
        <v>189</v>
      </c>
      <c r="G10" s="7"/>
      <c r="H10" s="9">
        <v>7035723117</v>
      </c>
      <c r="I10" s="37" t="s">
        <v>1479</v>
      </c>
      <c r="J10" s="32" t="s">
        <v>382</v>
      </c>
      <c r="K10" s="36"/>
      <c r="L10" s="70" t="s">
        <v>1540</v>
      </c>
    </row>
    <row r="11" spans="1:18" ht="18" customHeight="1">
      <c r="A11" s="6">
        <v>5</v>
      </c>
      <c r="B11" s="31" t="s">
        <v>760</v>
      </c>
      <c r="C11" s="7"/>
      <c r="D11" s="46" t="s">
        <v>1</v>
      </c>
      <c r="E11" s="8">
        <v>34554</v>
      </c>
      <c r="F11" s="7" t="s">
        <v>755</v>
      </c>
      <c r="G11" s="7"/>
      <c r="H11" s="9">
        <v>6407394753</v>
      </c>
      <c r="I11" s="37" t="s">
        <v>1478</v>
      </c>
      <c r="J11" s="32" t="s">
        <v>382</v>
      </c>
      <c r="K11" s="36"/>
      <c r="L11" s="70" t="s">
        <v>1540</v>
      </c>
    </row>
    <row r="12" spans="1:18" ht="18" customHeight="1">
      <c r="A12" s="6">
        <v>6</v>
      </c>
      <c r="B12" s="31" t="s">
        <v>761</v>
      </c>
      <c r="C12" s="7"/>
      <c r="D12" s="46" t="s">
        <v>1</v>
      </c>
      <c r="E12" s="8">
        <v>34471</v>
      </c>
      <c r="F12" s="7" t="s">
        <v>895</v>
      </c>
      <c r="G12" s="7"/>
      <c r="H12" s="9">
        <v>2789399513</v>
      </c>
      <c r="I12" s="37" t="s">
        <v>1478</v>
      </c>
      <c r="J12" s="32" t="s">
        <v>352</v>
      </c>
      <c r="K12" s="36"/>
      <c r="L12" s="70" t="s">
        <v>1540</v>
      </c>
    </row>
    <row r="13" spans="1:18" ht="18" customHeight="1">
      <c r="A13" s="6">
        <v>7</v>
      </c>
      <c r="B13" s="31" t="s">
        <v>762</v>
      </c>
      <c r="C13" s="7"/>
      <c r="D13" s="46" t="s">
        <v>1</v>
      </c>
      <c r="E13" s="8">
        <v>36290</v>
      </c>
      <c r="F13" s="7" t="s">
        <v>892</v>
      </c>
      <c r="G13" s="7"/>
      <c r="H13" s="9">
        <v>7711971421</v>
      </c>
      <c r="I13" s="37" t="s">
        <v>1478</v>
      </c>
      <c r="J13" s="32" t="s">
        <v>352</v>
      </c>
      <c r="K13" s="36"/>
      <c r="L13" s="70" t="s">
        <v>1540</v>
      </c>
    </row>
    <row r="14" spans="1:18" ht="18" customHeight="1">
      <c r="A14" s="6">
        <v>8</v>
      </c>
      <c r="B14" s="31" t="s">
        <v>763</v>
      </c>
      <c r="C14" s="7"/>
      <c r="D14" s="46" t="s">
        <v>1</v>
      </c>
      <c r="E14" s="8">
        <v>34220</v>
      </c>
      <c r="F14" s="7" t="s">
        <v>226</v>
      </c>
      <c r="G14" s="7"/>
      <c r="H14" s="9">
        <v>8869468056</v>
      </c>
      <c r="I14" s="37" t="s">
        <v>1479</v>
      </c>
      <c r="J14" s="32" t="s">
        <v>382</v>
      </c>
      <c r="K14" s="36"/>
      <c r="L14" s="70" t="s">
        <v>1540</v>
      </c>
    </row>
    <row r="15" spans="1:18" ht="18" customHeight="1">
      <c r="A15" s="6">
        <v>9</v>
      </c>
      <c r="B15" s="31" t="s">
        <v>764</v>
      </c>
      <c r="C15" s="7"/>
      <c r="D15" s="46" t="s">
        <v>1</v>
      </c>
      <c r="E15" s="8">
        <v>32873</v>
      </c>
      <c r="F15" s="7" t="s">
        <v>448</v>
      </c>
      <c r="G15" s="7"/>
      <c r="H15" s="9">
        <v>3341576572</v>
      </c>
      <c r="I15" s="37" t="s">
        <v>1478</v>
      </c>
      <c r="J15" s="32" t="s">
        <v>382</v>
      </c>
      <c r="K15" s="36"/>
      <c r="L15" s="70" t="s">
        <v>1540</v>
      </c>
    </row>
    <row r="16" spans="1:18" ht="18" customHeight="1">
      <c r="A16" s="6">
        <v>10</v>
      </c>
      <c r="B16" s="31" t="s">
        <v>765</v>
      </c>
      <c r="C16" s="7"/>
      <c r="D16" s="46" t="s">
        <v>0</v>
      </c>
      <c r="E16" s="8">
        <v>34883</v>
      </c>
      <c r="F16" s="7" t="s">
        <v>188</v>
      </c>
      <c r="G16" s="7"/>
      <c r="H16" s="9">
        <v>2227994165</v>
      </c>
      <c r="I16" s="37" t="s">
        <v>1480</v>
      </c>
      <c r="J16" s="32" t="s">
        <v>382</v>
      </c>
      <c r="K16" s="36"/>
      <c r="L16" s="70" t="s">
        <v>1540</v>
      </c>
    </row>
    <row r="17" spans="1:12" ht="15.75">
      <c r="A17" s="6">
        <v>11</v>
      </c>
      <c r="B17" s="31" t="s">
        <v>766</v>
      </c>
      <c r="C17" s="7"/>
      <c r="D17" s="46" t="s">
        <v>0</v>
      </c>
      <c r="E17" s="8">
        <v>34316</v>
      </c>
      <c r="F17" s="7" t="s">
        <v>185</v>
      </c>
      <c r="G17" s="7"/>
      <c r="H17" s="9">
        <v>3375968601</v>
      </c>
      <c r="I17" s="37" t="s">
        <v>1480</v>
      </c>
      <c r="J17" s="32" t="s">
        <v>382</v>
      </c>
      <c r="K17" s="36"/>
      <c r="L17" s="70" t="s">
        <v>1540</v>
      </c>
    </row>
    <row r="18" spans="1:12" ht="15.75">
      <c r="A18" s="6">
        <v>12</v>
      </c>
      <c r="B18" s="31" t="s">
        <v>767</v>
      </c>
      <c r="C18" s="7"/>
      <c r="D18" s="46" t="s">
        <v>1</v>
      </c>
      <c r="E18" s="8">
        <v>33238</v>
      </c>
      <c r="F18" s="7" t="s">
        <v>896</v>
      </c>
      <c r="G18" s="7"/>
      <c r="H18" s="9">
        <v>5105480929</v>
      </c>
      <c r="I18" s="37" t="s">
        <v>1478</v>
      </c>
      <c r="J18" s="32" t="s">
        <v>382</v>
      </c>
      <c r="K18" s="36"/>
      <c r="L18" s="70" t="s">
        <v>1540</v>
      </c>
    </row>
    <row r="19" spans="1:12" ht="15.75">
      <c r="A19" s="6">
        <v>13</v>
      </c>
      <c r="B19" s="31" t="s">
        <v>768</v>
      </c>
      <c r="C19" s="7"/>
      <c r="D19" s="46" t="s">
        <v>0</v>
      </c>
      <c r="E19" s="8">
        <v>33603</v>
      </c>
      <c r="F19" s="7" t="s">
        <v>697</v>
      </c>
      <c r="G19" s="7"/>
      <c r="H19" s="9">
        <v>5382201074</v>
      </c>
      <c r="I19" s="37" t="s">
        <v>1480</v>
      </c>
      <c r="J19" s="32" t="s">
        <v>382</v>
      </c>
      <c r="K19" s="36"/>
      <c r="L19" s="70" t="s">
        <v>1540</v>
      </c>
    </row>
    <row r="20" spans="1:12" ht="15.75">
      <c r="A20" s="6">
        <v>14</v>
      </c>
      <c r="B20" s="31" t="s">
        <v>769</v>
      </c>
      <c r="C20" s="7"/>
      <c r="D20" s="46" t="s">
        <v>1</v>
      </c>
      <c r="E20" s="8">
        <v>33126</v>
      </c>
      <c r="F20" s="7" t="s">
        <v>897</v>
      </c>
      <c r="G20" s="7"/>
      <c r="H20" s="9">
        <v>4574831565</v>
      </c>
      <c r="I20" s="37" t="s">
        <v>1480</v>
      </c>
      <c r="J20" s="32" t="s">
        <v>382</v>
      </c>
      <c r="K20" s="36"/>
      <c r="L20" s="70" t="s">
        <v>1540</v>
      </c>
    </row>
    <row r="21" spans="1:12" ht="15.75">
      <c r="A21" s="6">
        <v>16</v>
      </c>
      <c r="B21" s="31" t="s">
        <v>771</v>
      </c>
      <c r="C21" s="7"/>
      <c r="D21" s="46" t="s">
        <v>1</v>
      </c>
      <c r="E21" s="8">
        <v>34334</v>
      </c>
      <c r="F21" s="7" t="s">
        <v>898</v>
      </c>
      <c r="G21" s="7"/>
      <c r="H21" s="9">
        <v>8894964700</v>
      </c>
      <c r="I21" s="37" t="s">
        <v>1479</v>
      </c>
      <c r="J21" s="32" t="s">
        <v>382</v>
      </c>
      <c r="K21" s="36"/>
      <c r="L21" s="70" t="s">
        <v>1540</v>
      </c>
    </row>
    <row r="22" spans="1:12" ht="15.75">
      <c r="A22" s="6">
        <v>17</v>
      </c>
      <c r="B22" s="31" t="s">
        <v>772</v>
      </c>
      <c r="C22" s="7"/>
      <c r="D22" s="46" t="s">
        <v>1</v>
      </c>
      <c r="E22" s="8">
        <v>33911</v>
      </c>
      <c r="F22" s="7" t="s">
        <v>462</v>
      </c>
      <c r="G22" s="7"/>
      <c r="H22" s="9">
        <v>1432325281</v>
      </c>
      <c r="I22" s="37" t="s">
        <v>1479</v>
      </c>
      <c r="J22" s="32" t="s">
        <v>382</v>
      </c>
      <c r="K22" s="36"/>
      <c r="L22" s="70" t="s">
        <v>1540</v>
      </c>
    </row>
    <row r="23" spans="1:12" ht="15.75">
      <c r="A23" s="6">
        <v>18</v>
      </c>
      <c r="B23" s="31" t="s">
        <v>773</v>
      </c>
      <c r="C23" s="7"/>
      <c r="D23" s="46" t="s">
        <v>1</v>
      </c>
      <c r="E23" s="8">
        <v>33921</v>
      </c>
      <c r="F23" s="7" t="s">
        <v>755</v>
      </c>
      <c r="G23" s="7"/>
      <c r="H23" s="9">
        <v>4598762920</v>
      </c>
      <c r="I23" s="37" t="s">
        <v>1479</v>
      </c>
      <c r="J23" s="32" t="s">
        <v>382</v>
      </c>
      <c r="K23" s="36"/>
      <c r="L23" s="70" t="s">
        <v>1540</v>
      </c>
    </row>
    <row r="24" spans="1:12" ht="15.75">
      <c r="A24" s="6">
        <v>19</v>
      </c>
      <c r="B24" s="31" t="s">
        <v>774</v>
      </c>
      <c r="C24" s="7"/>
      <c r="D24" s="46" t="s">
        <v>1</v>
      </c>
      <c r="E24" s="8">
        <v>33802</v>
      </c>
      <c r="F24" s="7" t="s">
        <v>697</v>
      </c>
      <c r="G24" s="7"/>
      <c r="H24" s="9">
        <v>4829600901</v>
      </c>
      <c r="I24" s="37" t="s">
        <v>1481</v>
      </c>
      <c r="J24" s="32" t="s">
        <v>382</v>
      </c>
      <c r="K24" s="36"/>
      <c r="L24" s="70" t="s">
        <v>1540</v>
      </c>
    </row>
    <row r="25" spans="1:12" ht="15.75">
      <c r="A25" s="6">
        <v>20</v>
      </c>
      <c r="B25" s="31" t="s">
        <v>775</v>
      </c>
      <c r="C25" s="7"/>
      <c r="D25" s="46" t="s">
        <v>1</v>
      </c>
      <c r="E25" s="8">
        <v>32169</v>
      </c>
      <c r="F25" s="7" t="s">
        <v>896</v>
      </c>
      <c r="G25" s="7"/>
      <c r="H25" s="9">
        <v>3688565651</v>
      </c>
      <c r="I25" s="37" t="s">
        <v>1479</v>
      </c>
      <c r="J25" s="32" t="s">
        <v>382</v>
      </c>
      <c r="K25" s="36"/>
      <c r="L25" s="70" t="s">
        <v>1540</v>
      </c>
    </row>
    <row r="26" spans="1:12" ht="15.75">
      <c r="A26" s="6">
        <v>21</v>
      </c>
      <c r="B26" s="31" t="s">
        <v>776</v>
      </c>
      <c r="C26" s="7"/>
      <c r="D26" s="46" t="s">
        <v>1</v>
      </c>
      <c r="E26" s="8">
        <v>31749</v>
      </c>
      <c r="F26" s="7" t="s">
        <v>229</v>
      </c>
      <c r="G26" s="7"/>
      <c r="H26" s="9">
        <v>6294346006</v>
      </c>
      <c r="I26" s="37" t="s">
        <v>1479</v>
      </c>
      <c r="J26" s="32" t="s">
        <v>382</v>
      </c>
      <c r="K26" s="36"/>
      <c r="L26" s="70" t="s">
        <v>1540</v>
      </c>
    </row>
    <row r="27" spans="1:12" ht="15.75">
      <c r="A27" s="6">
        <v>22</v>
      </c>
      <c r="B27" s="31" t="s">
        <v>777</v>
      </c>
      <c r="C27" s="7"/>
      <c r="D27" s="46" t="s">
        <v>1</v>
      </c>
      <c r="E27" s="8">
        <v>33582</v>
      </c>
      <c r="F27" s="7" t="s">
        <v>558</v>
      </c>
      <c r="G27" s="7"/>
      <c r="H27" s="9">
        <v>6157988055</v>
      </c>
      <c r="I27" s="37" t="s">
        <v>1479</v>
      </c>
      <c r="J27" s="32" t="s">
        <v>382</v>
      </c>
      <c r="K27" s="36"/>
      <c r="L27" s="70" t="s">
        <v>1540</v>
      </c>
    </row>
    <row r="28" spans="1:12" ht="15.75">
      <c r="A28" s="6">
        <v>23</v>
      </c>
      <c r="B28" s="31" t="s">
        <v>778</v>
      </c>
      <c r="C28" s="7"/>
      <c r="D28" s="46" t="s">
        <v>1</v>
      </c>
      <c r="E28" s="8">
        <v>33382</v>
      </c>
      <c r="F28" s="7" t="s">
        <v>894</v>
      </c>
      <c r="G28" s="7"/>
      <c r="H28" s="9">
        <v>5748839540</v>
      </c>
      <c r="I28" s="37" t="s">
        <v>1479</v>
      </c>
      <c r="J28" s="32" t="s">
        <v>382</v>
      </c>
      <c r="K28" s="36"/>
      <c r="L28" s="70" t="s">
        <v>1540</v>
      </c>
    </row>
    <row r="29" spans="1:12" ht="15.75">
      <c r="A29" s="6">
        <v>24</v>
      </c>
      <c r="B29" s="31" t="s">
        <v>779</v>
      </c>
      <c r="C29" s="7"/>
      <c r="D29" s="46" t="s">
        <v>1</v>
      </c>
      <c r="E29" s="8">
        <v>35017</v>
      </c>
      <c r="F29" s="7" t="s">
        <v>1238</v>
      </c>
      <c r="G29" s="7"/>
      <c r="H29" s="9">
        <v>6896743263</v>
      </c>
      <c r="I29" s="37" t="s">
        <v>1479</v>
      </c>
      <c r="J29" s="32" t="s">
        <v>352</v>
      </c>
      <c r="K29" s="36"/>
      <c r="L29" s="70" t="s">
        <v>1540</v>
      </c>
    </row>
    <row r="30" spans="1:12" ht="15.75">
      <c r="A30" s="6">
        <v>25</v>
      </c>
      <c r="B30" s="31" t="s">
        <v>780</v>
      </c>
      <c r="C30" s="7"/>
      <c r="D30" s="46" t="s">
        <v>1</v>
      </c>
      <c r="E30" s="8">
        <v>34184</v>
      </c>
      <c r="F30" s="7" t="s">
        <v>697</v>
      </c>
      <c r="G30" s="7"/>
      <c r="H30" s="9">
        <v>9662979854</v>
      </c>
      <c r="I30" s="37" t="s">
        <v>1479</v>
      </c>
      <c r="J30" s="32" t="s">
        <v>382</v>
      </c>
      <c r="K30" s="36"/>
      <c r="L30" s="70" t="s">
        <v>1540</v>
      </c>
    </row>
    <row r="31" spans="1:12" ht="15.75">
      <c r="A31" s="6">
        <v>26</v>
      </c>
      <c r="B31" s="31" t="s">
        <v>781</v>
      </c>
      <c r="C31" s="7"/>
      <c r="D31" s="46" t="s">
        <v>1</v>
      </c>
      <c r="E31" s="8">
        <v>33238</v>
      </c>
      <c r="F31" s="7" t="s">
        <v>899</v>
      </c>
      <c r="G31" s="7"/>
      <c r="H31" s="9">
        <v>991856235</v>
      </c>
      <c r="I31" s="37" t="s">
        <v>1481</v>
      </c>
      <c r="J31" s="32" t="s">
        <v>382</v>
      </c>
      <c r="K31" s="36"/>
      <c r="L31" s="70" t="s">
        <v>1540</v>
      </c>
    </row>
    <row r="32" spans="1:12" ht="15.75">
      <c r="A32" s="6">
        <v>27</v>
      </c>
      <c r="B32" s="31" t="s">
        <v>782</v>
      </c>
      <c r="C32" s="7"/>
      <c r="D32" s="46" t="s">
        <v>1</v>
      </c>
      <c r="E32" s="8">
        <v>33968</v>
      </c>
      <c r="F32" s="7" t="s">
        <v>438</v>
      </c>
      <c r="G32" s="7"/>
      <c r="H32" s="9">
        <v>895307576</v>
      </c>
      <c r="I32" s="37" t="s">
        <v>1479</v>
      </c>
      <c r="J32" s="32" t="s">
        <v>382</v>
      </c>
      <c r="K32" s="36"/>
      <c r="L32" s="70" t="s">
        <v>1540</v>
      </c>
    </row>
    <row r="33" spans="1:12" ht="15.75">
      <c r="A33" s="6">
        <v>28</v>
      </c>
      <c r="B33" s="31" t="s">
        <v>783</v>
      </c>
      <c r="C33" s="7"/>
      <c r="D33" s="46" t="s">
        <v>1</v>
      </c>
      <c r="E33" s="8">
        <v>34589</v>
      </c>
      <c r="F33" s="7" t="s">
        <v>722</v>
      </c>
      <c r="G33" s="7"/>
      <c r="H33" s="9">
        <v>5829902343</v>
      </c>
      <c r="I33" s="37" t="s">
        <v>1479</v>
      </c>
      <c r="J33" s="32" t="s">
        <v>352</v>
      </c>
      <c r="K33" s="36"/>
      <c r="L33" s="70" t="s">
        <v>1540</v>
      </c>
    </row>
    <row r="34" spans="1:12" ht="15.75">
      <c r="A34" s="6">
        <v>29</v>
      </c>
      <c r="B34" s="31" t="s">
        <v>784</v>
      </c>
      <c r="C34" s="7"/>
      <c r="D34" s="46" t="s">
        <v>0</v>
      </c>
      <c r="E34" s="8">
        <v>34083</v>
      </c>
      <c r="F34" s="7" t="s">
        <v>900</v>
      </c>
      <c r="G34" s="7"/>
      <c r="H34" s="9">
        <v>4561058244</v>
      </c>
      <c r="I34" s="37" t="s">
        <v>1479</v>
      </c>
      <c r="J34" s="32" t="s">
        <v>382</v>
      </c>
      <c r="K34" s="36"/>
      <c r="L34" s="70" t="s">
        <v>1540</v>
      </c>
    </row>
    <row r="35" spans="1:12" ht="15.75">
      <c r="A35" s="6">
        <v>30</v>
      </c>
      <c r="B35" s="31" t="s">
        <v>785</v>
      </c>
      <c r="C35" s="7"/>
      <c r="D35" s="46" t="s">
        <v>1</v>
      </c>
      <c r="E35" s="8">
        <v>35956</v>
      </c>
      <c r="F35" s="7" t="s">
        <v>892</v>
      </c>
      <c r="G35" s="7"/>
      <c r="H35" s="9">
        <v>5285673658</v>
      </c>
      <c r="I35" s="37" t="s">
        <v>1479</v>
      </c>
      <c r="J35" s="32" t="s">
        <v>352</v>
      </c>
      <c r="K35" s="36"/>
      <c r="L35" s="70" t="s">
        <v>1540</v>
      </c>
    </row>
    <row r="36" spans="1:12" ht="15.75">
      <c r="A36" s="6">
        <v>31</v>
      </c>
      <c r="B36" s="31" t="s">
        <v>786</v>
      </c>
      <c r="C36" s="7"/>
      <c r="D36" s="46" t="s">
        <v>0</v>
      </c>
      <c r="E36" s="8">
        <v>35302</v>
      </c>
      <c r="F36" s="7" t="s">
        <v>900</v>
      </c>
      <c r="G36" s="7"/>
      <c r="H36" s="9">
        <v>8194612672</v>
      </c>
      <c r="I36" s="37" t="s">
        <v>1479</v>
      </c>
      <c r="J36" s="32" t="s">
        <v>382</v>
      </c>
      <c r="K36" s="36"/>
      <c r="L36" s="70" t="s">
        <v>1540</v>
      </c>
    </row>
    <row r="37" spans="1:12" ht="15.75">
      <c r="A37" s="6">
        <v>32</v>
      </c>
      <c r="B37" s="31" t="s">
        <v>787</v>
      </c>
      <c r="C37" s="7"/>
      <c r="D37" s="46" t="s">
        <v>1</v>
      </c>
      <c r="E37" s="8">
        <v>35052</v>
      </c>
      <c r="F37" s="7" t="s">
        <v>522</v>
      </c>
      <c r="G37" s="7"/>
      <c r="H37" s="9">
        <v>1375685720</v>
      </c>
      <c r="I37" s="37" t="s">
        <v>1479</v>
      </c>
      <c r="J37" s="32" t="s">
        <v>382</v>
      </c>
      <c r="K37" s="36"/>
      <c r="L37" s="70" t="s">
        <v>1540</v>
      </c>
    </row>
    <row r="38" spans="1:12" ht="15.75">
      <c r="A38" s="6">
        <v>34</v>
      </c>
      <c r="B38" s="31" t="s">
        <v>789</v>
      </c>
      <c r="C38" s="7"/>
      <c r="D38" s="46" t="s">
        <v>1</v>
      </c>
      <c r="E38" s="8">
        <v>31747</v>
      </c>
      <c r="F38" s="7" t="s">
        <v>436</v>
      </c>
      <c r="G38" s="7"/>
      <c r="H38" s="9">
        <v>5260179439</v>
      </c>
      <c r="I38" s="37" t="s">
        <v>1479</v>
      </c>
      <c r="J38" s="32" t="s">
        <v>352</v>
      </c>
      <c r="K38" s="36"/>
      <c r="L38" s="70" t="s">
        <v>1540</v>
      </c>
    </row>
    <row r="39" spans="1:12" ht="15.75">
      <c r="A39" s="6">
        <v>35</v>
      </c>
      <c r="B39" s="31" t="s">
        <v>790</v>
      </c>
      <c r="C39" s="7"/>
      <c r="D39" s="46" t="s">
        <v>1</v>
      </c>
      <c r="E39" s="8">
        <v>33277</v>
      </c>
      <c r="F39" s="7" t="s">
        <v>226</v>
      </c>
      <c r="G39" s="7"/>
      <c r="H39" s="9">
        <v>104216219</v>
      </c>
      <c r="I39" s="37" t="s">
        <v>1482</v>
      </c>
      <c r="J39" s="32" t="s">
        <v>382</v>
      </c>
      <c r="K39" s="36"/>
      <c r="L39" s="70" t="s">
        <v>1540</v>
      </c>
    </row>
    <row r="40" spans="1:12" ht="15.75">
      <c r="A40" s="6">
        <v>36</v>
      </c>
      <c r="B40" s="31" t="s">
        <v>791</v>
      </c>
      <c r="C40" s="7"/>
      <c r="D40" s="46" t="s">
        <v>1</v>
      </c>
      <c r="E40" s="8">
        <v>34310</v>
      </c>
      <c r="F40" s="7" t="s">
        <v>184</v>
      </c>
      <c r="G40" s="7"/>
      <c r="H40" s="9">
        <v>7333412431</v>
      </c>
      <c r="I40" s="37" t="s">
        <v>1482</v>
      </c>
      <c r="J40" s="32" t="s">
        <v>382</v>
      </c>
      <c r="K40" s="36"/>
      <c r="L40" s="70" t="s">
        <v>1540</v>
      </c>
    </row>
    <row r="41" spans="1:12" ht="15.75">
      <c r="A41" s="6">
        <v>37</v>
      </c>
      <c r="B41" s="31" t="s">
        <v>792</v>
      </c>
      <c r="C41" s="7"/>
      <c r="D41" s="46" t="s">
        <v>1</v>
      </c>
      <c r="E41" s="8">
        <v>34240</v>
      </c>
      <c r="F41" s="7" t="s">
        <v>587</v>
      </c>
      <c r="G41" s="7"/>
      <c r="H41" s="9">
        <v>4395759283</v>
      </c>
      <c r="I41" s="37" t="s">
        <v>1482</v>
      </c>
      <c r="J41" s="32" t="s">
        <v>382</v>
      </c>
      <c r="K41" s="36"/>
      <c r="L41" s="70" t="s">
        <v>1540</v>
      </c>
    </row>
    <row r="42" spans="1:12" ht="15.75">
      <c r="A42" s="6">
        <v>38</v>
      </c>
      <c r="B42" s="31" t="s">
        <v>793</v>
      </c>
      <c r="C42" s="7"/>
      <c r="D42" s="46" t="s">
        <v>0</v>
      </c>
      <c r="E42" s="8">
        <v>34728</v>
      </c>
      <c r="F42" s="7" t="s">
        <v>896</v>
      </c>
      <c r="G42" s="7"/>
      <c r="H42" s="9">
        <v>1616596957</v>
      </c>
      <c r="I42" s="37" t="s">
        <v>1479</v>
      </c>
      <c r="J42" s="32" t="s">
        <v>352</v>
      </c>
      <c r="K42" s="36"/>
      <c r="L42" s="70" t="s">
        <v>1540</v>
      </c>
    </row>
    <row r="43" spans="1:12" ht="15.75">
      <c r="A43" s="6">
        <v>39</v>
      </c>
      <c r="B43" s="31" t="s">
        <v>794</v>
      </c>
      <c r="C43" s="7"/>
      <c r="D43" s="46" t="s">
        <v>0</v>
      </c>
      <c r="E43" s="8">
        <v>32238</v>
      </c>
      <c r="F43" s="7" t="s">
        <v>587</v>
      </c>
      <c r="G43" s="7"/>
      <c r="H43" s="9">
        <v>8238513514</v>
      </c>
      <c r="I43" s="37" t="s">
        <v>1482</v>
      </c>
      <c r="J43" s="32" t="s">
        <v>382</v>
      </c>
      <c r="K43" s="36"/>
      <c r="L43" s="70" t="s">
        <v>1540</v>
      </c>
    </row>
    <row r="44" spans="1:12" ht="15.75">
      <c r="A44" s="6">
        <v>40</v>
      </c>
      <c r="B44" s="31" t="s">
        <v>795</v>
      </c>
      <c r="C44" s="7"/>
      <c r="D44" s="46" t="s">
        <v>1</v>
      </c>
      <c r="E44" s="8">
        <v>32872</v>
      </c>
      <c r="F44" s="7" t="s">
        <v>435</v>
      </c>
      <c r="G44" s="7"/>
      <c r="H44" s="9">
        <v>3788450819</v>
      </c>
      <c r="I44" s="37" t="s">
        <v>1482</v>
      </c>
      <c r="J44" s="32" t="s">
        <v>382</v>
      </c>
      <c r="K44" s="36"/>
      <c r="L44" s="70" t="s">
        <v>1540</v>
      </c>
    </row>
    <row r="45" spans="1:12" ht="15.75">
      <c r="A45" s="6">
        <v>41</v>
      </c>
      <c r="B45" s="31" t="s">
        <v>796</v>
      </c>
      <c r="C45" s="7"/>
      <c r="D45" s="46" t="s">
        <v>1</v>
      </c>
      <c r="E45" s="8">
        <v>36566</v>
      </c>
      <c r="F45" s="7" t="s">
        <v>587</v>
      </c>
      <c r="G45" s="7"/>
      <c r="H45" s="9">
        <v>5739739970</v>
      </c>
      <c r="I45" s="37" t="s">
        <v>1479</v>
      </c>
      <c r="J45" s="32" t="s">
        <v>352</v>
      </c>
      <c r="K45" s="36"/>
      <c r="L45" s="70" t="s">
        <v>1540</v>
      </c>
    </row>
    <row r="46" spans="1:12" ht="15.75">
      <c r="A46" s="6">
        <v>42</v>
      </c>
      <c r="B46" s="31" t="s">
        <v>797</v>
      </c>
      <c r="C46" s="7"/>
      <c r="D46" s="46" t="s">
        <v>1</v>
      </c>
      <c r="E46" s="8">
        <v>35772</v>
      </c>
      <c r="F46" s="7" t="s">
        <v>894</v>
      </c>
      <c r="G46" s="7"/>
      <c r="H46" s="9">
        <v>185723185</v>
      </c>
      <c r="I46" s="37" t="s">
        <v>1479</v>
      </c>
      <c r="J46" s="32" t="s">
        <v>352</v>
      </c>
      <c r="K46" s="36"/>
      <c r="L46" s="70" t="s">
        <v>1540</v>
      </c>
    </row>
    <row r="47" spans="1:12" ht="15.75">
      <c r="A47" s="6">
        <v>43</v>
      </c>
      <c r="B47" s="31" t="s">
        <v>798</v>
      </c>
      <c r="C47" s="7"/>
      <c r="D47" s="46" t="s">
        <v>0</v>
      </c>
      <c r="E47" s="8">
        <v>35271</v>
      </c>
      <c r="F47" s="7" t="s">
        <v>185</v>
      </c>
      <c r="G47" s="7"/>
      <c r="H47" s="9">
        <v>9549108547</v>
      </c>
      <c r="I47" s="37" t="s">
        <v>1479</v>
      </c>
      <c r="J47" s="32" t="s">
        <v>352</v>
      </c>
      <c r="K47" s="36"/>
      <c r="L47" s="70" t="s">
        <v>1540</v>
      </c>
    </row>
    <row r="48" spans="1:12" ht="15.75">
      <c r="A48" s="6">
        <v>44</v>
      </c>
      <c r="B48" s="31" t="s">
        <v>1483</v>
      </c>
      <c r="C48" s="7"/>
      <c r="D48" s="46" t="s">
        <v>1</v>
      </c>
      <c r="E48" s="8">
        <v>31068</v>
      </c>
      <c r="F48" s="7" t="s">
        <v>192</v>
      </c>
      <c r="G48" s="7"/>
      <c r="H48" s="9">
        <v>5857400485</v>
      </c>
      <c r="I48" s="37" t="s">
        <v>1482</v>
      </c>
      <c r="J48" s="32" t="s">
        <v>352</v>
      </c>
      <c r="K48" s="36"/>
      <c r="L48" s="70" t="s">
        <v>1540</v>
      </c>
    </row>
    <row r="49" spans="1:12" ht="15.75">
      <c r="A49" s="6">
        <v>45</v>
      </c>
      <c r="B49" s="31" t="s">
        <v>799</v>
      </c>
      <c r="C49" s="7"/>
      <c r="D49" s="46" t="s">
        <v>1</v>
      </c>
      <c r="E49" s="8">
        <v>31151</v>
      </c>
      <c r="F49" s="7" t="s">
        <v>894</v>
      </c>
      <c r="G49" s="7"/>
      <c r="H49" s="9">
        <v>2645315325</v>
      </c>
      <c r="I49" s="37" t="s">
        <v>1479</v>
      </c>
      <c r="J49" s="32" t="s">
        <v>352</v>
      </c>
      <c r="K49" s="36"/>
      <c r="L49" s="70" t="s">
        <v>1540</v>
      </c>
    </row>
    <row r="50" spans="1:12" ht="15.75">
      <c r="A50" s="6">
        <v>46</v>
      </c>
      <c r="B50" s="31" t="s">
        <v>800</v>
      </c>
      <c r="C50" s="7"/>
      <c r="D50" s="46" t="s">
        <v>1</v>
      </c>
      <c r="E50" s="8">
        <v>34305</v>
      </c>
      <c r="F50" s="7" t="s">
        <v>896</v>
      </c>
      <c r="G50" s="7"/>
      <c r="H50" s="9">
        <v>3921070577</v>
      </c>
      <c r="I50" s="37" t="s">
        <v>1480</v>
      </c>
      <c r="J50" s="32" t="s">
        <v>382</v>
      </c>
      <c r="K50" s="36"/>
      <c r="L50" s="70" t="s">
        <v>1540</v>
      </c>
    </row>
    <row r="51" spans="1:12" ht="15.75">
      <c r="A51" s="6">
        <v>47</v>
      </c>
      <c r="B51" s="31" t="s">
        <v>801</v>
      </c>
      <c r="C51" s="7"/>
      <c r="D51" s="46" t="s">
        <v>1</v>
      </c>
      <c r="E51" s="8">
        <v>32269</v>
      </c>
      <c r="F51" s="7" t="s">
        <v>199</v>
      </c>
      <c r="G51" s="7"/>
      <c r="H51" s="9">
        <v>9692479106</v>
      </c>
      <c r="I51" s="37" t="s">
        <v>1482</v>
      </c>
      <c r="J51" s="32" t="s">
        <v>382</v>
      </c>
      <c r="K51" s="36"/>
      <c r="L51" s="70" t="s">
        <v>1540</v>
      </c>
    </row>
    <row r="52" spans="1:12" ht="15.75">
      <c r="A52" s="6">
        <v>48</v>
      </c>
      <c r="B52" s="31" t="s">
        <v>802</v>
      </c>
      <c r="C52" s="7"/>
      <c r="D52" s="46" t="s">
        <v>1</v>
      </c>
      <c r="E52" s="8">
        <v>33969</v>
      </c>
      <c r="F52" s="7" t="s">
        <v>892</v>
      </c>
      <c r="G52" s="7"/>
      <c r="H52" s="9">
        <v>8315799428</v>
      </c>
      <c r="I52" s="37" t="s">
        <v>1482</v>
      </c>
      <c r="J52" s="32" t="s">
        <v>382</v>
      </c>
      <c r="K52" s="36"/>
      <c r="L52" s="70" t="s">
        <v>1540</v>
      </c>
    </row>
    <row r="53" spans="1:12" ht="15.75">
      <c r="A53" s="6">
        <v>49</v>
      </c>
      <c r="B53" s="31" t="s">
        <v>914</v>
      </c>
      <c r="C53" s="7"/>
      <c r="D53" s="46" t="s">
        <v>1</v>
      </c>
      <c r="E53" s="8">
        <v>33602</v>
      </c>
      <c r="F53" s="7" t="s">
        <v>435</v>
      </c>
      <c r="G53" s="7"/>
      <c r="H53" s="9">
        <v>4213044069</v>
      </c>
      <c r="I53" s="37" t="s">
        <v>1482</v>
      </c>
      <c r="J53" s="32" t="s">
        <v>382</v>
      </c>
      <c r="K53" s="36"/>
      <c r="L53" s="70" t="s">
        <v>1540</v>
      </c>
    </row>
    <row r="54" spans="1:12" ht="15.75">
      <c r="A54" s="6">
        <v>50</v>
      </c>
      <c r="B54" s="31" t="s">
        <v>803</v>
      </c>
      <c r="C54" s="7"/>
      <c r="D54" s="46" t="s">
        <v>1</v>
      </c>
      <c r="E54" s="8">
        <v>33710</v>
      </c>
      <c r="F54" s="7" t="s">
        <v>892</v>
      </c>
      <c r="G54" s="7"/>
      <c r="H54" s="9">
        <v>1967985374</v>
      </c>
      <c r="I54" s="37" t="s">
        <v>1480</v>
      </c>
      <c r="J54" s="32" t="s">
        <v>382</v>
      </c>
      <c r="K54" s="36"/>
      <c r="L54" s="70" t="s">
        <v>1540</v>
      </c>
    </row>
    <row r="55" spans="1:12" ht="15.75">
      <c r="A55" s="6">
        <v>51</v>
      </c>
      <c r="B55" s="31" t="s">
        <v>804</v>
      </c>
      <c r="C55" s="7"/>
      <c r="D55" s="46" t="s">
        <v>1</v>
      </c>
      <c r="E55" s="8">
        <v>32826</v>
      </c>
      <c r="F55" s="7" t="s">
        <v>894</v>
      </c>
      <c r="G55" s="7"/>
      <c r="H55" s="9">
        <v>513232239</v>
      </c>
      <c r="I55" s="37" t="s">
        <v>1482</v>
      </c>
      <c r="J55" s="32" t="s">
        <v>382</v>
      </c>
      <c r="K55" s="36"/>
      <c r="L55" s="70" t="s">
        <v>1540</v>
      </c>
    </row>
    <row r="56" spans="1:12" ht="15.75">
      <c r="A56" s="6">
        <v>52</v>
      </c>
      <c r="B56" s="31" t="s">
        <v>805</v>
      </c>
      <c r="C56" s="7"/>
      <c r="D56" s="46" t="s">
        <v>0</v>
      </c>
      <c r="E56" s="8">
        <v>35830</v>
      </c>
      <c r="F56" s="7" t="s">
        <v>894</v>
      </c>
      <c r="G56" s="7"/>
      <c r="H56" s="9">
        <v>6694972981</v>
      </c>
      <c r="I56" s="37" t="s">
        <v>1479</v>
      </c>
      <c r="J56" s="32" t="s">
        <v>352</v>
      </c>
      <c r="K56" s="36"/>
      <c r="L56" s="70" t="s">
        <v>1540</v>
      </c>
    </row>
    <row r="57" spans="1:12" ht="15.75">
      <c r="A57" s="6">
        <v>53</v>
      </c>
      <c r="B57" s="31" t="s">
        <v>806</v>
      </c>
      <c r="C57" s="7"/>
      <c r="D57" s="46" t="s">
        <v>1</v>
      </c>
      <c r="E57" s="8">
        <v>34405</v>
      </c>
      <c r="F57" s="7" t="s">
        <v>901</v>
      </c>
      <c r="G57" s="7"/>
      <c r="H57" s="9">
        <v>618937213</v>
      </c>
      <c r="I57" s="37" t="s">
        <v>1480</v>
      </c>
      <c r="J57" s="32" t="s">
        <v>382</v>
      </c>
      <c r="K57" s="36"/>
      <c r="L57" s="70" t="s">
        <v>1540</v>
      </c>
    </row>
    <row r="58" spans="1:12" ht="15.75">
      <c r="A58" s="6">
        <v>54</v>
      </c>
      <c r="B58" s="31" t="s">
        <v>807</v>
      </c>
      <c r="C58" s="7"/>
      <c r="D58" s="46" t="s">
        <v>1</v>
      </c>
      <c r="E58" s="8">
        <v>32871</v>
      </c>
      <c r="F58" s="7" t="s">
        <v>449</v>
      </c>
      <c r="G58" s="7"/>
      <c r="H58" s="9">
        <v>1673542650</v>
      </c>
      <c r="I58" s="37" t="s">
        <v>1479</v>
      </c>
      <c r="J58" s="32" t="s">
        <v>382</v>
      </c>
      <c r="K58" s="36"/>
      <c r="L58" s="70" t="s">
        <v>1540</v>
      </c>
    </row>
    <row r="59" spans="1:12" ht="15.75">
      <c r="A59" s="6">
        <v>55</v>
      </c>
      <c r="B59" s="31" t="s">
        <v>808</v>
      </c>
      <c r="C59" s="7"/>
      <c r="D59" s="46" t="s">
        <v>1</v>
      </c>
      <c r="E59" s="8">
        <v>34310</v>
      </c>
      <c r="F59" s="7" t="s">
        <v>697</v>
      </c>
      <c r="G59" s="7"/>
      <c r="H59" s="9">
        <v>697980670</v>
      </c>
      <c r="I59" s="37" t="s">
        <v>1480</v>
      </c>
      <c r="J59" s="32" t="s">
        <v>382</v>
      </c>
      <c r="K59" s="36"/>
      <c r="L59" s="70" t="s">
        <v>1540</v>
      </c>
    </row>
    <row r="60" spans="1:12" ht="15.75">
      <c r="A60" s="6">
        <v>56</v>
      </c>
      <c r="B60" s="31" t="s">
        <v>809</v>
      </c>
      <c r="C60" s="7"/>
      <c r="D60" s="46" t="s">
        <v>0</v>
      </c>
      <c r="E60" s="8">
        <v>35791</v>
      </c>
      <c r="F60" s="7" t="s">
        <v>208</v>
      </c>
      <c r="G60" s="7"/>
      <c r="H60" s="9">
        <v>3062611847</v>
      </c>
      <c r="I60" s="37" t="s">
        <v>1479</v>
      </c>
      <c r="J60" s="32" t="s">
        <v>352</v>
      </c>
      <c r="K60" s="36"/>
      <c r="L60" s="70" t="s">
        <v>1540</v>
      </c>
    </row>
    <row r="61" spans="1:12" ht="15.75">
      <c r="A61" s="6">
        <v>57</v>
      </c>
      <c r="B61" s="31" t="s">
        <v>810</v>
      </c>
      <c r="C61" s="7"/>
      <c r="D61" s="46" t="s">
        <v>0</v>
      </c>
      <c r="E61" s="8">
        <v>35441</v>
      </c>
      <c r="F61" s="7" t="s">
        <v>1484</v>
      </c>
      <c r="G61" s="7"/>
      <c r="H61" s="9">
        <v>7857075952</v>
      </c>
      <c r="I61" s="37" t="s">
        <v>1479</v>
      </c>
      <c r="J61" s="32" t="s">
        <v>382</v>
      </c>
      <c r="K61" s="36"/>
      <c r="L61" s="70" t="s">
        <v>1540</v>
      </c>
    </row>
    <row r="62" spans="1:12" ht="15.75">
      <c r="A62" s="6">
        <v>58</v>
      </c>
      <c r="B62" s="31" t="s">
        <v>811</v>
      </c>
      <c r="C62" s="7"/>
      <c r="D62" s="46" t="s">
        <v>1</v>
      </c>
      <c r="E62" s="8">
        <v>33734</v>
      </c>
      <c r="F62" s="7" t="s">
        <v>193</v>
      </c>
      <c r="G62" s="7"/>
      <c r="H62" s="9">
        <v>1475616478</v>
      </c>
      <c r="I62" s="37" t="s">
        <v>1479</v>
      </c>
      <c r="J62" s="32" t="s">
        <v>382</v>
      </c>
      <c r="K62" s="36"/>
      <c r="L62" s="70" t="s">
        <v>1540</v>
      </c>
    </row>
    <row r="63" spans="1:12" ht="15.75">
      <c r="A63" s="6">
        <v>59</v>
      </c>
      <c r="B63" s="31" t="s">
        <v>812</v>
      </c>
      <c r="C63" s="7"/>
      <c r="D63" s="46" t="s">
        <v>1</v>
      </c>
      <c r="E63" s="8">
        <v>33404</v>
      </c>
      <c r="F63" s="7" t="s">
        <v>902</v>
      </c>
      <c r="G63" s="7"/>
      <c r="H63" s="9">
        <v>9364149432</v>
      </c>
      <c r="I63" s="37" t="s">
        <v>1480</v>
      </c>
      <c r="J63" s="32" t="s">
        <v>382</v>
      </c>
      <c r="K63" s="36"/>
      <c r="L63" s="70" t="s">
        <v>1540</v>
      </c>
    </row>
    <row r="64" spans="1:12" ht="15.75">
      <c r="A64" s="6">
        <v>60</v>
      </c>
      <c r="B64" s="31" t="s">
        <v>813</v>
      </c>
      <c r="C64" s="7"/>
      <c r="D64" s="46" t="s">
        <v>0</v>
      </c>
      <c r="E64" s="8">
        <v>33965</v>
      </c>
      <c r="F64" s="7" t="s">
        <v>894</v>
      </c>
      <c r="G64" s="7"/>
      <c r="H64" s="9">
        <v>9913932240</v>
      </c>
      <c r="I64" s="37" t="s">
        <v>1482</v>
      </c>
      <c r="J64" s="32" t="s">
        <v>382</v>
      </c>
      <c r="K64" s="36"/>
      <c r="L64" s="70" t="s">
        <v>1540</v>
      </c>
    </row>
    <row r="65" spans="1:12" ht="15.75">
      <c r="A65" s="6">
        <v>61</v>
      </c>
      <c r="B65" s="31" t="s">
        <v>814</v>
      </c>
      <c r="C65" s="7"/>
      <c r="D65" s="46" t="s">
        <v>1</v>
      </c>
      <c r="E65" s="8">
        <v>34986</v>
      </c>
      <c r="F65" s="7" t="s">
        <v>697</v>
      </c>
      <c r="G65" s="7"/>
      <c r="H65" s="9">
        <v>5984018465</v>
      </c>
      <c r="I65" s="37" t="s">
        <v>1480</v>
      </c>
      <c r="J65" s="32" t="s">
        <v>352</v>
      </c>
      <c r="K65" s="36"/>
      <c r="L65" s="70" t="s">
        <v>1540</v>
      </c>
    </row>
    <row r="66" spans="1:12" ht="15.75">
      <c r="A66" s="6">
        <v>62</v>
      </c>
      <c r="B66" s="31" t="s">
        <v>815</v>
      </c>
      <c r="C66" s="7"/>
      <c r="D66" s="46" t="s">
        <v>1</v>
      </c>
      <c r="E66" s="8">
        <v>35786</v>
      </c>
      <c r="F66" s="7" t="s">
        <v>587</v>
      </c>
      <c r="G66" s="7"/>
      <c r="H66" s="9">
        <v>7123607639</v>
      </c>
      <c r="I66" s="37" t="s">
        <v>1480</v>
      </c>
      <c r="J66" s="32" t="s">
        <v>352</v>
      </c>
      <c r="K66" s="36"/>
      <c r="L66" s="70" t="s">
        <v>1540</v>
      </c>
    </row>
    <row r="67" spans="1:12" ht="15.75">
      <c r="A67" s="6">
        <v>63</v>
      </c>
      <c r="B67" s="31" t="s">
        <v>816</v>
      </c>
      <c r="C67" s="7"/>
      <c r="D67" s="46" t="s">
        <v>0</v>
      </c>
      <c r="E67" s="8">
        <v>32508</v>
      </c>
      <c r="F67" s="7" t="s">
        <v>903</v>
      </c>
      <c r="G67" s="7"/>
      <c r="H67" s="9">
        <v>1991647457</v>
      </c>
      <c r="I67" s="37" t="s">
        <v>1482</v>
      </c>
      <c r="J67" s="32" t="s">
        <v>352</v>
      </c>
      <c r="K67" s="36"/>
      <c r="L67" s="70" t="s">
        <v>1540</v>
      </c>
    </row>
    <row r="68" spans="1:12" ht="15.75">
      <c r="A68" s="6">
        <v>64</v>
      </c>
      <c r="B68" s="31" t="s">
        <v>817</v>
      </c>
      <c r="C68" s="7"/>
      <c r="D68" s="46" t="s">
        <v>1</v>
      </c>
      <c r="E68" s="8">
        <v>31594</v>
      </c>
      <c r="F68" s="7" t="s">
        <v>206</v>
      </c>
      <c r="G68" s="7"/>
      <c r="H68" s="9">
        <v>6098191539</v>
      </c>
      <c r="I68" s="37" t="s">
        <v>1482</v>
      </c>
      <c r="J68" s="32" t="s">
        <v>352</v>
      </c>
      <c r="K68" s="36"/>
      <c r="L68" s="70" t="s">
        <v>1540</v>
      </c>
    </row>
    <row r="69" spans="1:12" ht="15.75">
      <c r="A69" s="6">
        <v>65</v>
      </c>
      <c r="B69" s="31" t="s">
        <v>818</v>
      </c>
      <c r="C69" s="7"/>
      <c r="D69" s="46" t="s">
        <v>1</v>
      </c>
      <c r="E69" s="8">
        <v>33969</v>
      </c>
      <c r="F69" s="7" t="s">
        <v>226</v>
      </c>
      <c r="G69" s="7"/>
      <c r="H69" s="9">
        <v>6219726816</v>
      </c>
      <c r="I69" s="37" t="s">
        <v>1480</v>
      </c>
      <c r="J69" s="32" t="s">
        <v>382</v>
      </c>
      <c r="K69" s="36"/>
      <c r="L69" s="70" t="s">
        <v>1540</v>
      </c>
    </row>
    <row r="70" spans="1:12" ht="15.75">
      <c r="A70" s="6">
        <v>66</v>
      </c>
      <c r="B70" s="31" t="s">
        <v>819</v>
      </c>
      <c r="C70" s="7"/>
      <c r="D70" s="46" t="s">
        <v>1</v>
      </c>
      <c r="E70" s="8">
        <v>33947</v>
      </c>
      <c r="F70" s="7" t="s">
        <v>904</v>
      </c>
      <c r="G70" s="7"/>
      <c r="H70" s="9">
        <v>7453919217</v>
      </c>
      <c r="I70" s="37" t="s">
        <v>1480</v>
      </c>
      <c r="J70" s="32" t="s">
        <v>382</v>
      </c>
      <c r="K70" s="36"/>
      <c r="L70" s="70" t="s">
        <v>1540</v>
      </c>
    </row>
    <row r="71" spans="1:12" ht="15.75">
      <c r="A71" s="6">
        <v>67</v>
      </c>
      <c r="B71" s="31" t="s">
        <v>820</v>
      </c>
      <c r="C71" s="7"/>
      <c r="D71" s="46" t="s">
        <v>1</v>
      </c>
      <c r="E71" s="8">
        <v>33991</v>
      </c>
      <c r="F71" s="7" t="s">
        <v>189</v>
      </c>
      <c r="G71" s="7"/>
      <c r="H71" s="9">
        <v>570747322</v>
      </c>
      <c r="I71" s="37" t="s">
        <v>1479</v>
      </c>
      <c r="J71" s="32" t="s">
        <v>382</v>
      </c>
      <c r="K71" s="36"/>
      <c r="L71" s="70" t="s">
        <v>1540</v>
      </c>
    </row>
    <row r="72" spans="1:12" ht="15.75">
      <c r="A72" s="6">
        <v>68</v>
      </c>
      <c r="B72" s="31" t="s">
        <v>821</v>
      </c>
      <c r="C72" s="7"/>
      <c r="D72" s="46" t="s">
        <v>1</v>
      </c>
      <c r="E72" s="8">
        <v>35419</v>
      </c>
      <c r="F72" s="7" t="s">
        <v>900</v>
      </c>
      <c r="G72" s="7"/>
      <c r="H72" s="9">
        <v>750434584</v>
      </c>
      <c r="I72" s="37" t="s">
        <v>1482</v>
      </c>
      <c r="J72" s="32" t="s">
        <v>352</v>
      </c>
      <c r="K72" s="36"/>
      <c r="L72" s="70" t="s">
        <v>1540</v>
      </c>
    </row>
    <row r="73" spans="1:12" ht="15.75">
      <c r="A73" s="6">
        <v>69</v>
      </c>
      <c r="B73" s="31" t="s">
        <v>822</v>
      </c>
      <c r="C73" s="7"/>
      <c r="D73" s="46" t="s">
        <v>0</v>
      </c>
      <c r="E73" s="8">
        <v>35724</v>
      </c>
      <c r="F73" s="7" t="s">
        <v>193</v>
      </c>
      <c r="G73" s="7"/>
      <c r="H73" s="9">
        <v>7687132437</v>
      </c>
      <c r="I73" s="37" t="s">
        <v>1480</v>
      </c>
      <c r="J73" s="32" t="s">
        <v>352</v>
      </c>
      <c r="K73" s="36"/>
      <c r="L73" s="70" t="s">
        <v>1540</v>
      </c>
    </row>
    <row r="74" spans="1:12" ht="15.75">
      <c r="A74" s="6">
        <v>70</v>
      </c>
      <c r="B74" s="31" t="s">
        <v>823</v>
      </c>
      <c r="C74" s="7"/>
      <c r="D74" s="46" t="s">
        <v>1</v>
      </c>
      <c r="E74" s="8">
        <v>35004</v>
      </c>
      <c r="F74" s="7" t="s">
        <v>196</v>
      </c>
      <c r="G74" s="7"/>
      <c r="H74" s="9">
        <v>6554805944</v>
      </c>
      <c r="I74" s="37" t="s">
        <v>1480</v>
      </c>
      <c r="J74" s="32" t="s">
        <v>352</v>
      </c>
      <c r="K74" s="36"/>
      <c r="L74" s="70" t="s">
        <v>1540</v>
      </c>
    </row>
    <row r="75" spans="1:12" ht="15.75">
      <c r="A75" s="6">
        <v>71</v>
      </c>
      <c r="B75" s="31" t="s">
        <v>824</v>
      </c>
      <c r="C75" s="7"/>
      <c r="D75" s="46" t="s">
        <v>1</v>
      </c>
      <c r="E75" s="8">
        <v>33238</v>
      </c>
      <c r="F75" s="7" t="s">
        <v>524</v>
      </c>
      <c r="G75" s="7"/>
      <c r="H75" s="9">
        <v>8698713039</v>
      </c>
      <c r="I75" s="37" t="s">
        <v>1480</v>
      </c>
      <c r="J75" s="32" t="s">
        <v>352</v>
      </c>
      <c r="K75" s="36"/>
      <c r="L75" s="70" t="s">
        <v>1540</v>
      </c>
    </row>
    <row r="76" spans="1:12" ht="15.75">
      <c r="A76" s="6">
        <v>72</v>
      </c>
      <c r="B76" s="31" t="s">
        <v>825</v>
      </c>
      <c r="C76" s="7"/>
      <c r="D76" s="46" t="s">
        <v>1</v>
      </c>
      <c r="E76" s="8">
        <v>33412</v>
      </c>
      <c r="F76" s="7" t="s">
        <v>196</v>
      </c>
      <c r="G76" s="7"/>
      <c r="H76" s="9">
        <v>8179040195</v>
      </c>
      <c r="I76" s="37" t="s">
        <v>1482</v>
      </c>
      <c r="J76" s="32" t="s">
        <v>382</v>
      </c>
      <c r="K76" s="36"/>
      <c r="L76" s="70" t="s">
        <v>1540</v>
      </c>
    </row>
    <row r="77" spans="1:12" ht="15.75">
      <c r="A77" s="6">
        <v>73</v>
      </c>
      <c r="B77" s="31" t="s">
        <v>826</v>
      </c>
      <c r="C77" s="7"/>
      <c r="D77" s="46" t="s">
        <v>1</v>
      </c>
      <c r="E77" s="8">
        <v>35064</v>
      </c>
      <c r="F77" s="7" t="s">
        <v>905</v>
      </c>
      <c r="G77" s="7"/>
      <c r="H77" s="9">
        <v>4987122693</v>
      </c>
      <c r="I77" s="37" t="s">
        <v>1479</v>
      </c>
      <c r="J77" s="32" t="s">
        <v>382</v>
      </c>
      <c r="K77" s="36"/>
      <c r="L77" s="70" t="s">
        <v>1540</v>
      </c>
    </row>
    <row r="78" spans="1:12" ht="15.75">
      <c r="A78" s="6">
        <v>74</v>
      </c>
      <c r="B78" s="31" t="s">
        <v>827</v>
      </c>
      <c r="C78" s="7"/>
      <c r="D78" s="46" t="s">
        <v>0</v>
      </c>
      <c r="E78" s="8">
        <v>35064</v>
      </c>
      <c r="F78" s="7" t="s">
        <v>906</v>
      </c>
      <c r="G78" s="7"/>
      <c r="H78" s="9">
        <v>7543246032</v>
      </c>
      <c r="I78" s="37" t="s">
        <v>1482</v>
      </c>
      <c r="J78" s="32" t="s">
        <v>382</v>
      </c>
      <c r="K78" s="36"/>
      <c r="L78" s="70" t="s">
        <v>1540</v>
      </c>
    </row>
    <row r="79" spans="1:12" ht="15.75">
      <c r="A79" s="6">
        <v>75</v>
      </c>
      <c r="B79" s="31" t="s">
        <v>828</v>
      </c>
      <c r="C79" s="7"/>
      <c r="D79" s="46" t="s">
        <v>0</v>
      </c>
      <c r="E79" s="8">
        <v>33819</v>
      </c>
      <c r="F79" s="7" t="s">
        <v>697</v>
      </c>
      <c r="G79" s="7"/>
      <c r="H79" s="9">
        <v>9955320394</v>
      </c>
      <c r="I79" s="37" t="s">
        <v>1482</v>
      </c>
      <c r="J79" s="32" t="s">
        <v>382</v>
      </c>
      <c r="K79" s="36"/>
      <c r="L79" s="70" t="s">
        <v>1540</v>
      </c>
    </row>
    <row r="80" spans="1:12" ht="15.75">
      <c r="A80" s="6">
        <v>76</v>
      </c>
      <c r="B80" s="31" t="s">
        <v>829</v>
      </c>
      <c r="C80" s="7"/>
      <c r="D80" s="46" t="s">
        <v>1</v>
      </c>
      <c r="E80" s="8">
        <v>34855</v>
      </c>
      <c r="F80" s="7" t="s">
        <v>896</v>
      </c>
      <c r="G80" s="7"/>
      <c r="H80" s="9">
        <v>5997959208</v>
      </c>
      <c r="I80" s="37" t="s">
        <v>1482</v>
      </c>
      <c r="J80" s="32" t="s">
        <v>382</v>
      </c>
      <c r="K80" s="36"/>
      <c r="L80" s="70" t="s">
        <v>1540</v>
      </c>
    </row>
    <row r="81" spans="1:12" ht="15.75">
      <c r="A81" s="6">
        <v>77</v>
      </c>
      <c r="B81" s="31" t="s">
        <v>830</v>
      </c>
      <c r="C81" s="7"/>
      <c r="D81" s="46" t="s">
        <v>1</v>
      </c>
      <c r="E81" s="8">
        <v>33866</v>
      </c>
      <c r="F81" s="7" t="s">
        <v>462</v>
      </c>
      <c r="G81" s="7"/>
      <c r="H81" s="9">
        <v>5611873115</v>
      </c>
      <c r="I81" s="37" t="s">
        <v>1479</v>
      </c>
      <c r="J81" s="32" t="s">
        <v>382</v>
      </c>
      <c r="K81" s="36"/>
      <c r="L81" s="70" t="s">
        <v>1540</v>
      </c>
    </row>
    <row r="82" spans="1:12" ht="15.75">
      <c r="A82" s="6">
        <v>78</v>
      </c>
      <c r="B82" s="7" t="s">
        <v>831</v>
      </c>
      <c r="C82" s="7"/>
      <c r="D82" s="46" t="s">
        <v>0</v>
      </c>
      <c r="E82" s="8">
        <v>32508</v>
      </c>
      <c r="F82" s="7" t="s">
        <v>903</v>
      </c>
      <c r="G82" s="7"/>
      <c r="H82" s="9">
        <v>7842548844</v>
      </c>
      <c r="I82" s="37" t="s">
        <v>1479</v>
      </c>
      <c r="J82" s="32" t="s">
        <v>352</v>
      </c>
      <c r="K82" s="36"/>
      <c r="L82" s="70" t="s">
        <v>1540</v>
      </c>
    </row>
    <row r="83" spans="1:12" ht="15.75">
      <c r="A83" s="6">
        <v>79</v>
      </c>
      <c r="B83" s="7" t="s">
        <v>832</v>
      </c>
      <c r="C83" s="7"/>
      <c r="D83" s="46" t="s">
        <v>1</v>
      </c>
      <c r="E83" s="8">
        <v>31777</v>
      </c>
      <c r="F83" s="7" t="s">
        <v>893</v>
      </c>
      <c r="G83" s="7"/>
      <c r="H83" s="9">
        <v>6575531740</v>
      </c>
      <c r="I83" s="37" t="s">
        <v>1482</v>
      </c>
      <c r="J83" s="32" t="s">
        <v>382</v>
      </c>
      <c r="K83" s="36"/>
      <c r="L83" s="70" t="s">
        <v>1540</v>
      </c>
    </row>
    <row r="84" spans="1:12" ht="15.75">
      <c r="A84" s="6">
        <v>80</v>
      </c>
      <c r="B84" s="7" t="s">
        <v>833</v>
      </c>
      <c r="C84" s="7"/>
      <c r="D84" s="46" t="s">
        <v>1</v>
      </c>
      <c r="E84" s="8">
        <v>33898</v>
      </c>
      <c r="F84" s="7" t="s">
        <v>894</v>
      </c>
      <c r="G84" s="7"/>
      <c r="H84" s="9">
        <v>6863867829</v>
      </c>
      <c r="I84" s="37" t="s">
        <v>1479</v>
      </c>
      <c r="J84" s="32" t="s">
        <v>382</v>
      </c>
      <c r="K84" s="36"/>
      <c r="L84" s="70" t="s">
        <v>1540</v>
      </c>
    </row>
    <row r="85" spans="1:12" ht="15.75">
      <c r="A85" s="6">
        <v>81</v>
      </c>
      <c r="B85" s="7" t="s">
        <v>834</v>
      </c>
      <c r="C85" s="7"/>
      <c r="D85" s="46" t="s">
        <v>1</v>
      </c>
      <c r="E85" s="8">
        <v>32020</v>
      </c>
      <c r="F85" s="7" t="s">
        <v>226</v>
      </c>
      <c r="G85" s="7"/>
      <c r="H85" s="9">
        <v>5546896113</v>
      </c>
      <c r="I85" s="37" t="s">
        <v>1482</v>
      </c>
      <c r="J85" s="32" t="s">
        <v>382</v>
      </c>
      <c r="K85" s="21"/>
      <c r="L85" s="70" t="s">
        <v>1540</v>
      </c>
    </row>
    <row r="86" spans="1:12" ht="15.75">
      <c r="A86" s="6">
        <v>82</v>
      </c>
      <c r="B86" s="7" t="s">
        <v>835</v>
      </c>
      <c r="C86" s="7"/>
      <c r="D86" s="46" t="s">
        <v>1</v>
      </c>
      <c r="E86" s="8">
        <v>33231</v>
      </c>
      <c r="F86" s="7" t="s">
        <v>199</v>
      </c>
      <c r="G86" s="7"/>
      <c r="H86" s="9">
        <v>8919208492</v>
      </c>
      <c r="I86" s="37" t="s">
        <v>1482</v>
      </c>
      <c r="J86" s="32" t="s">
        <v>382</v>
      </c>
      <c r="K86" s="21"/>
      <c r="L86" s="70" t="s">
        <v>1540</v>
      </c>
    </row>
    <row r="87" spans="1:12" ht="15.75">
      <c r="A87" s="6">
        <v>83</v>
      </c>
      <c r="B87" s="7" t="s">
        <v>836</v>
      </c>
      <c r="C87" s="7"/>
      <c r="D87" s="46" t="s">
        <v>1</v>
      </c>
      <c r="E87" s="8">
        <v>32699</v>
      </c>
      <c r="F87" s="7" t="s">
        <v>206</v>
      </c>
      <c r="G87" s="7"/>
      <c r="H87" s="9">
        <v>4242523921</v>
      </c>
      <c r="I87" s="37" t="s">
        <v>1482</v>
      </c>
      <c r="J87" s="32" t="s">
        <v>382</v>
      </c>
      <c r="K87" s="21"/>
      <c r="L87" s="70" t="s">
        <v>1540</v>
      </c>
    </row>
    <row r="88" spans="1:12" ht="15.75">
      <c r="A88" s="6">
        <v>84</v>
      </c>
      <c r="B88" s="7" t="s">
        <v>853</v>
      </c>
      <c r="C88" s="7"/>
      <c r="D88" s="46" t="s">
        <v>1</v>
      </c>
      <c r="E88" s="8">
        <v>32102</v>
      </c>
      <c r="F88" s="7" t="s">
        <v>462</v>
      </c>
      <c r="G88" s="7"/>
      <c r="H88" s="9">
        <v>3265786883</v>
      </c>
      <c r="I88" s="37" t="s">
        <v>1479</v>
      </c>
      <c r="J88" s="32" t="s">
        <v>382</v>
      </c>
      <c r="K88" s="21"/>
      <c r="L88" s="70" t="s">
        <v>1540</v>
      </c>
    </row>
    <row r="89" spans="1:12" ht="15.75">
      <c r="A89" s="6">
        <v>85</v>
      </c>
      <c r="B89" s="7" t="s">
        <v>837</v>
      </c>
      <c r="C89" s="7"/>
      <c r="D89" s="46" t="s">
        <v>1</v>
      </c>
      <c r="E89" s="8">
        <v>34334</v>
      </c>
      <c r="F89" s="7" t="s">
        <v>697</v>
      </c>
      <c r="G89" s="7"/>
      <c r="H89" s="9">
        <v>9087304642</v>
      </c>
      <c r="I89" s="37" t="s">
        <v>1479</v>
      </c>
      <c r="J89" s="32" t="s">
        <v>382</v>
      </c>
      <c r="K89" s="21"/>
      <c r="L89" s="70" t="s">
        <v>1540</v>
      </c>
    </row>
    <row r="90" spans="1:12" ht="15.75">
      <c r="A90" s="6">
        <v>86</v>
      </c>
      <c r="B90" s="7" t="s">
        <v>838</v>
      </c>
      <c r="C90" s="7"/>
      <c r="D90" s="46" t="s">
        <v>1</v>
      </c>
      <c r="E90" s="8">
        <v>34333</v>
      </c>
      <c r="F90" s="7" t="s">
        <v>193</v>
      </c>
      <c r="G90" s="7"/>
      <c r="H90" s="9">
        <v>4791083947</v>
      </c>
      <c r="I90" s="37" t="s">
        <v>1479</v>
      </c>
      <c r="J90" s="32" t="s">
        <v>382</v>
      </c>
      <c r="K90" s="21"/>
      <c r="L90" s="70" t="s">
        <v>1540</v>
      </c>
    </row>
    <row r="91" spans="1:12" ht="15.75">
      <c r="A91" s="6">
        <v>87</v>
      </c>
      <c r="B91" s="12" t="s">
        <v>839</v>
      </c>
      <c r="C91" s="7"/>
      <c r="D91" s="46" t="s">
        <v>0</v>
      </c>
      <c r="E91" s="8">
        <v>32885</v>
      </c>
      <c r="F91" s="7" t="s">
        <v>199</v>
      </c>
      <c r="G91" s="7"/>
      <c r="H91" s="9">
        <v>406754951</v>
      </c>
      <c r="I91" s="37" t="s">
        <v>1479</v>
      </c>
      <c r="J91" s="32" t="s">
        <v>382</v>
      </c>
      <c r="K91" s="21"/>
      <c r="L91" s="70" t="s">
        <v>1540</v>
      </c>
    </row>
    <row r="92" spans="1:12" ht="15.75">
      <c r="A92" s="6">
        <v>88</v>
      </c>
      <c r="B92" s="7" t="s">
        <v>840</v>
      </c>
      <c r="C92" s="7"/>
      <c r="D92" s="46" t="s">
        <v>1</v>
      </c>
      <c r="E92" s="8">
        <v>35228</v>
      </c>
      <c r="F92" s="7" t="s">
        <v>192</v>
      </c>
      <c r="G92" s="7"/>
      <c r="H92" s="9">
        <v>9488998908</v>
      </c>
      <c r="I92" s="37" t="s">
        <v>1479</v>
      </c>
      <c r="J92" s="32" t="s">
        <v>352</v>
      </c>
      <c r="K92" s="21"/>
      <c r="L92" s="70" t="s">
        <v>1540</v>
      </c>
    </row>
    <row r="93" spans="1:12" ht="15.75">
      <c r="A93" s="6">
        <v>89</v>
      </c>
      <c r="B93" s="7" t="s">
        <v>1485</v>
      </c>
      <c r="C93" s="7"/>
      <c r="D93" s="46" t="s">
        <v>1</v>
      </c>
      <c r="E93" s="8">
        <v>34002</v>
      </c>
      <c r="F93" s="7" t="s">
        <v>906</v>
      </c>
      <c r="G93" s="7"/>
      <c r="H93" s="9">
        <v>9617077126</v>
      </c>
      <c r="I93" s="37" t="s">
        <v>1479</v>
      </c>
      <c r="J93" s="32" t="s">
        <v>382</v>
      </c>
      <c r="K93" s="21"/>
      <c r="L93" s="70" t="s">
        <v>1540</v>
      </c>
    </row>
    <row r="94" spans="1:12" ht="15.75">
      <c r="A94" s="6">
        <v>90</v>
      </c>
      <c r="B94" s="7" t="s">
        <v>841</v>
      </c>
      <c r="C94" s="7"/>
      <c r="D94" s="46" t="s">
        <v>1</v>
      </c>
      <c r="E94" s="8">
        <v>34104</v>
      </c>
      <c r="F94" s="7" t="s">
        <v>894</v>
      </c>
      <c r="G94" s="7"/>
      <c r="H94" s="9">
        <v>6614467540</v>
      </c>
      <c r="I94" s="37" t="s">
        <v>1479</v>
      </c>
      <c r="J94" s="32" t="s">
        <v>382</v>
      </c>
      <c r="K94" s="21"/>
      <c r="L94" s="70" t="s">
        <v>1540</v>
      </c>
    </row>
    <row r="95" spans="1:12" ht="15.75">
      <c r="A95" s="6">
        <v>91</v>
      </c>
      <c r="B95" s="7" t="s">
        <v>842</v>
      </c>
      <c r="C95" s="7"/>
      <c r="D95" s="46" t="s">
        <v>1</v>
      </c>
      <c r="E95" s="8">
        <v>32873</v>
      </c>
      <c r="F95" s="7" t="s">
        <v>654</v>
      </c>
      <c r="G95" s="7"/>
      <c r="H95" s="9">
        <v>2639250788</v>
      </c>
      <c r="I95" s="37" t="s">
        <v>1479</v>
      </c>
      <c r="J95" s="32" t="s">
        <v>352</v>
      </c>
      <c r="K95" s="21"/>
      <c r="L95" s="70" t="s">
        <v>1540</v>
      </c>
    </row>
    <row r="96" spans="1:12" ht="15.75">
      <c r="A96" s="6">
        <v>92</v>
      </c>
      <c r="B96" s="7" t="s">
        <v>843</v>
      </c>
      <c r="C96" s="7"/>
      <c r="D96" s="46" t="s">
        <v>1</v>
      </c>
      <c r="E96" s="8">
        <v>34205</v>
      </c>
      <c r="F96" s="7" t="s">
        <v>907</v>
      </c>
      <c r="G96" s="7"/>
      <c r="H96" s="9">
        <v>7938897586</v>
      </c>
      <c r="I96" s="37" t="s">
        <v>1479</v>
      </c>
      <c r="J96" s="32" t="s">
        <v>382</v>
      </c>
      <c r="K96" s="21"/>
      <c r="L96" s="70" t="s">
        <v>1540</v>
      </c>
    </row>
    <row r="97" spans="1:12" ht="15.75">
      <c r="A97" s="6">
        <v>93</v>
      </c>
      <c r="B97" s="7" t="s">
        <v>844</v>
      </c>
      <c r="C97" s="7"/>
      <c r="D97" s="46" t="s">
        <v>1</v>
      </c>
      <c r="E97" s="8">
        <v>33603</v>
      </c>
      <c r="F97" s="7" t="s">
        <v>196</v>
      </c>
      <c r="G97" s="7"/>
      <c r="H97" s="9">
        <v>2595598848</v>
      </c>
      <c r="I97" s="37" t="s">
        <v>1479</v>
      </c>
      <c r="J97" s="32" t="s">
        <v>352</v>
      </c>
      <c r="K97" s="21"/>
      <c r="L97" s="70" t="s">
        <v>1540</v>
      </c>
    </row>
    <row r="98" spans="1:12" ht="15.75">
      <c r="A98" s="6">
        <v>94</v>
      </c>
      <c r="B98" s="7" t="s">
        <v>845</v>
      </c>
      <c r="C98" s="7"/>
      <c r="D98" s="46" t="s">
        <v>0</v>
      </c>
      <c r="E98" s="8">
        <v>35064</v>
      </c>
      <c r="F98" s="7" t="s">
        <v>522</v>
      </c>
      <c r="G98" s="7"/>
      <c r="H98" s="9">
        <v>3487995550</v>
      </c>
      <c r="I98" s="37" t="s">
        <v>1479</v>
      </c>
      <c r="J98" s="32" t="s">
        <v>352</v>
      </c>
      <c r="K98" s="21"/>
      <c r="L98" s="70" t="s">
        <v>1540</v>
      </c>
    </row>
    <row r="99" spans="1:12" ht="15.75">
      <c r="A99" s="6">
        <v>95</v>
      </c>
      <c r="B99" s="7" t="s">
        <v>846</v>
      </c>
      <c r="C99" s="7"/>
      <c r="D99" s="46" t="s">
        <v>1</v>
      </c>
      <c r="E99" s="8">
        <v>34334</v>
      </c>
      <c r="F99" s="7" t="s">
        <v>525</v>
      </c>
      <c r="G99" s="7"/>
      <c r="H99" s="9">
        <v>8139474962</v>
      </c>
      <c r="I99" s="37" t="s">
        <v>1482</v>
      </c>
      <c r="J99" s="32" t="s">
        <v>352</v>
      </c>
      <c r="K99" s="21"/>
      <c r="L99" s="70" t="s">
        <v>1540</v>
      </c>
    </row>
    <row r="100" spans="1:12" ht="15.75">
      <c r="A100" s="6">
        <v>96</v>
      </c>
      <c r="B100" s="7" t="s">
        <v>847</v>
      </c>
      <c r="C100" s="7"/>
      <c r="D100" s="46" t="s">
        <v>1</v>
      </c>
      <c r="E100" s="8">
        <v>34334</v>
      </c>
      <c r="F100" s="7" t="s">
        <v>908</v>
      </c>
      <c r="G100" s="7"/>
      <c r="H100" s="9">
        <v>7874376604</v>
      </c>
      <c r="I100" s="37" t="s">
        <v>1479</v>
      </c>
      <c r="J100" s="32" t="s">
        <v>382</v>
      </c>
      <c r="K100" s="21"/>
      <c r="L100" s="70" t="s">
        <v>1540</v>
      </c>
    </row>
    <row r="101" spans="1:12" ht="15.75">
      <c r="A101" s="6">
        <v>97</v>
      </c>
      <c r="B101" s="7" t="s">
        <v>848</v>
      </c>
      <c r="C101" s="7"/>
      <c r="D101" s="46" t="s">
        <v>1</v>
      </c>
      <c r="E101" s="8">
        <v>36514</v>
      </c>
      <c r="F101" s="7" t="s">
        <v>558</v>
      </c>
      <c r="G101" s="7"/>
      <c r="H101" s="9">
        <v>5710148859</v>
      </c>
      <c r="I101" s="37" t="s">
        <v>1479</v>
      </c>
      <c r="J101" s="32" t="s">
        <v>352</v>
      </c>
      <c r="K101" s="21"/>
      <c r="L101" s="70" t="s">
        <v>1540</v>
      </c>
    </row>
    <row r="102" spans="1:12" ht="15.75">
      <c r="A102" s="6">
        <v>98</v>
      </c>
      <c r="B102" s="7" t="s">
        <v>849</v>
      </c>
      <c r="C102" s="7"/>
      <c r="D102" s="46" t="s">
        <v>1</v>
      </c>
      <c r="E102" s="8">
        <v>33534</v>
      </c>
      <c r="F102" s="7" t="s">
        <v>223</v>
      </c>
      <c r="G102" s="7"/>
      <c r="H102" s="9">
        <v>7764017353</v>
      </c>
      <c r="I102" s="37" t="s">
        <v>1479</v>
      </c>
      <c r="J102" s="32" t="s">
        <v>382</v>
      </c>
      <c r="K102" s="21"/>
      <c r="L102" s="70" t="s">
        <v>1540</v>
      </c>
    </row>
    <row r="103" spans="1:12" ht="15.75">
      <c r="A103" s="6">
        <v>99</v>
      </c>
      <c r="B103" s="7" t="s">
        <v>850</v>
      </c>
      <c r="C103" s="7"/>
      <c r="D103" s="46" t="s">
        <v>1</v>
      </c>
      <c r="E103" s="8">
        <v>34324</v>
      </c>
      <c r="F103" s="7" t="s">
        <v>193</v>
      </c>
      <c r="G103" s="7"/>
      <c r="H103" s="9">
        <v>9157257453</v>
      </c>
      <c r="I103" s="37" t="s">
        <v>1479</v>
      </c>
      <c r="J103" s="32" t="s">
        <v>382</v>
      </c>
      <c r="K103" s="21"/>
      <c r="L103" s="70" t="s">
        <v>1540</v>
      </c>
    </row>
    <row r="104" spans="1:12" ht="15.75">
      <c r="A104" s="6">
        <v>100</v>
      </c>
      <c r="B104" s="7" t="s">
        <v>851</v>
      </c>
      <c r="C104" s="7"/>
      <c r="D104" s="46" t="s">
        <v>1</v>
      </c>
      <c r="E104" s="8">
        <v>34334</v>
      </c>
      <c r="F104" s="7" t="s">
        <v>200</v>
      </c>
      <c r="G104" s="7"/>
      <c r="H104" s="9">
        <v>9660516442</v>
      </c>
      <c r="I104" s="37" t="s">
        <v>1479</v>
      </c>
      <c r="J104" s="32" t="s">
        <v>382</v>
      </c>
      <c r="K104" s="21"/>
      <c r="L104" s="70" t="s">
        <v>1540</v>
      </c>
    </row>
    <row r="105" spans="1:12" ht="15.75">
      <c r="A105" s="6">
        <v>101</v>
      </c>
      <c r="B105" s="7" t="s">
        <v>852</v>
      </c>
      <c r="C105" s="7"/>
      <c r="D105" s="46" t="s">
        <v>0</v>
      </c>
      <c r="E105" s="8">
        <v>32846</v>
      </c>
      <c r="F105" s="7" t="s">
        <v>892</v>
      </c>
      <c r="G105" s="7"/>
      <c r="H105" s="9">
        <v>8387234787</v>
      </c>
      <c r="I105" s="37" t="s">
        <v>1482</v>
      </c>
      <c r="J105" s="32" t="s">
        <v>382</v>
      </c>
      <c r="K105" s="21"/>
      <c r="L105" s="70" t="s">
        <v>1540</v>
      </c>
    </row>
    <row r="106" spans="1:12" ht="15.75">
      <c r="A106" s="6">
        <v>102</v>
      </c>
      <c r="B106" s="7" t="s">
        <v>854</v>
      </c>
      <c r="C106" s="7"/>
      <c r="D106" s="46" t="s">
        <v>1</v>
      </c>
      <c r="E106" s="8">
        <v>36150</v>
      </c>
      <c r="F106" s="7" t="s">
        <v>208</v>
      </c>
      <c r="G106" s="7"/>
      <c r="H106" s="9">
        <v>7266591944</v>
      </c>
      <c r="I106" s="37" t="s">
        <v>1479</v>
      </c>
      <c r="J106" s="32" t="s">
        <v>352</v>
      </c>
      <c r="K106" s="21"/>
      <c r="L106" s="70" t="s">
        <v>1540</v>
      </c>
    </row>
    <row r="107" spans="1:12" ht="15.75">
      <c r="A107" s="6">
        <v>103</v>
      </c>
      <c r="B107" s="7" t="s">
        <v>855</v>
      </c>
      <c r="C107" s="7"/>
      <c r="D107" s="46" t="s">
        <v>1</v>
      </c>
      <c r="E107" s="8">
        <v>32508</v>
      </c>
      <c r="F107" s="7" t="s">
        <v>892</v>
      </c>
      <c r="G107" s="7"/>
      <c r="H107" s="9">
        <v>1497425182</v>
      </c>
      <c r="I107" s="37" t="s">
        <v>1479</v>
      </c>
      <c r="J107" s="32" t="s">
        <v>913</v>
      </c>
      <c r="K107" s="21"/>
      <c r="L107" s="70" t="s">
        <v>1540</v>
      </c>
    </row>
    <row r="108" spans="1:12" ht="15.75">
      <c r="A108" s="6">
        <v>104</v>
      </c>
      <c r="B108" s="7" t="s">
        <v>856</v>
      </c>
      <c r="C108" s="7"/>
      <c r="D108" s="46" t="s">
        <v>1</v>
      </c>
      <c r="E108" s="8">
        <v>31817</v>
      </c>
      <c r="F108" s="7" t="s">
        <v>226</v>
      </c>
      <c r="G108" s="7"/>
      <c r="H108" s="9">
        <v>1996990023</v>
      </c>
      <c r="I108" s="37" t="s">
        <v>1482</v>
      </c>
      <c r="J108" s="32" t="s">
        <v>382</v>
      </c>
      <c r="K108" s="21"/>
      <c r="L108" s="70" t="s">
        <v>1540</v>
      </c>
    </row>
    <row r="109" spans="1:12" ht="15.75">
      <c r="A109" s="6">
        <v>105</v>
      </c>
      <c r="B109" s="7" t="s">
        <v>857</v>
      </c>
      <c r="C109" s="7"/>
      <c r="D109" s="46" t="s">
        <v>1</v>
      </c>
      <c r="E109" s="8">
        <v>34328</v>
      </c>
      <c r="F109" s="7" t="s">
        <v>435</v>
      </c>
      <c r="G109" s="7"/>
      <c r="H109" s="9">
        <v>1632722916</v>
      </c>
      <c r="I109" s="37" t="s">
        <v>1479</v>
      </c>
      <c r="J109" s="32" t="s">
        <v>382</v>
      </c>
      <c r="K109" s="21"/>
      <c r="L109" s="70" t="s">
        <v>1540</v>
      </c>
    </row>
    <row r="110" spans="1:12" ht="15.75">
      <c r="A110" s="6">
        <v>106</v>
      </c>
      <c r="B110" s="7" t="s">
        <v>858</v>
      </c>
      <c r="C110" s="7"/>
      <c r="D110" s="46" t="s">
        <v>0</v>
      </c>
      <c r="E110" s="8">
        <v>31777</v>
      </c>
      <c r="F110" s="7" t="s">
        <v>903</v>
      </c>
      <c r="G110" s="7"/>
      <c r="H110" s="9">
        <v>9198861820</v>
      </c>
      <c r="I110" s="37" t="s">
        <v>1482</v>
      </c>
      <c r="J110" s="32" t="s">
        <v>352</v>
      </c>
      <c r="K110" s="21"/>
      <c r="L110" s="70" t="s">
        <v>1540</v>
      </c>
    </row>
    <row r="111" spans="1:12" ht="15.75">
      <c r="A111" s="6">
        <v>107</v>
      </c>
      <c r="B111" s="7" t="s">
        <v>859</v>
      </c>
      <c r="C111" s="7"/>
      <c r="D111" s="46" t="s">
        <v>0</v>
      </c>
      <c r="E111" s="8">
        <v>36233</v>
      </c>
      <c r="F111" s="7" t="s">
        <v>193</v>
      </c>
      <c r="G111" s="7"/>
      <c r="H111" s="9">
        <v>1696496439</v>
      </c>
      <c r="I111" s="37" t="s">
        <v>1482</v>
      </c>
      <c r="J111" s="32" t="s">
        <v>352</v>
      </c>
      <c r="K111" s="21"/>
      <c r="L111" s="70" t="s">
        <v>1540</v>
      </c>
    </row>
    <row r="112" spans="1:12" ht="15.75">
      <c r="A112" s="6">
        <v>108</v>
      </c>
      <c r="B112" s="7" t="s">
        <v>860</v>
      </c>
      <c r="C112" s="7"/>
      <c r="D112" s="46" t="s">
        <v>1</v>
      </c>
      <c r="E112" s="8">
        <v>32873</v>
      </c>
      <c r="F112" s="7" t="s">
        <v>587</v>
      </c>
      <c r="G112" s="7"/>
      <c r="H112" s="9">
        <v>9543966868</v>
      </c>
      <c r="I112" s="37" t="s">
        <v>1482</v>
      </c>
      <c r="J112" s="32" t="s">
        <v>352</v>
      </c>
      <c r="K112" s="21"/>
      <c r="L112" s="70" t="s">
        <v>1540</v>
      </c>
    </row>
    <row r="113" spans="1:12" ht="15.75">
      <c r="A113" s="6">
        <v>110</v>
      </c>
      <c r="B113" s="7" t="s">
        <v>915</v>
      </c>
      <c r="C113" s="7"/>
      <c r="D113" s="46" t="s">
        <v>1</v>
      </c>
      <c r="E113" s="8">
        <v>33969</v>
      </c>
      <c r="F113" s="7" t="s">
        <v>522</v>
      </c>
      <c r="G113" s="7"/>
      <c r="H113" s="9">
        <v>6261560782</v>
      </c>
      <c r="I113" s="37" t="s">
        <v>1482</v>
      </c>
      <c r="J113" s="32" t="s">
        <v>382</v>
      </c>
      <c r="K113" s="21"/>
      <c r="L113" s="70" t="s">
        <v>1540</v>
      </c>
    </row>
    <row r="114" spans="1:12" ht="15.75">
      <c r="A114" s="6">
        <v>111</v>
      </c>
      <c r="B114" s="7" t="s">
        <v>862</v>
      </c>
      <c r="C114" s="7"/>
      <c r="D114" s="46" t="s">
        <v>1</v>
      </c>
      <c r="E114" s="8">
        <v>31777</v>
      </c>
      <c r="F114" s="7" t="s">
        <v>202</v>
      </c>
      <c r="G114" s="7"/>
      <c r="H114" s="9">
        <v>7826779845</v>
      </c>
      <c r="I114" s="37" t="s">
        <v>1482</v>
      </c>
      <c r="J114" s="32" t="s">
        <v>352</v>
      </c>
      <c r="K114" s="21"/>
      <c r="L114" s="70" t="s">
        <v>1540</v>
      </c>
    </row>
    <row r="115" spans="1:12" ht="15.75">
      <c r="A115" s="6">
        <v>112</v>
      </c>
      <c r="B115" s="7" t="s">
        <v>863</v>
      </c>
      <c r="C115" s="7"/>
      <c r="D115" s="46" t="s">
        <v>1</v>
      </c>
      <c r="E115" s="8">
        <v>33303</v>
      </c>
      <c r="F115" s="7" t="s">
        <v>909</v>
      </c>
      <c r="G115" s="7"/>
      <c r="H115" s="9">
        <v>2056685278</v>
      </c>
      <c r="I115" s="37" t="s">
        <v>1479</v>
      </c>
      <c r="J115" s="32" t="s">
        <v>382</v>
      </c>
      <c r="K115" s="21"/>
      <c r="L115" s="70" t="s">
        <v>1540</v>
      </c>
    </row>
    <row r="116" spans="1:12" ht="15.75">
      <c r="A116" s="6">
        <v>113</v>
      </c>
      <c r="B116" s="7" t="s">
        <v>864</v>
      </c>
      <c r="C116" s="7"/>
      <c r="D116" s="46" t="s">
        <v>1</v>
      </c>
      <c r="E116" s="8">
        <v>35254</v>
      </c>
      <c r="F116" s="7" t="s">
        <v>892</v>
      </c>
      <c r="G116" s="7"/>
      <c r="H116" s="9">
        <v>1221452519</v>
      </c>
      <c r="I116" s="37" t="s">
        <v>1479</v>
      </c>
      <c r="J116" s="32" t="s">
        <v>352</v>
      </c>
      <c r="K116" s="21"/>
      <c r="L116" s="70" t="s">
        <v>1540</v>
      </c>
    </row>
    <row r="117" spans="1:12" ht="15.75">
      <c r="A117" s="6">
        <v>114</v>
      </c>
      <c r="B117" s="7" t="s">
        <v>865</v>
      </c>
      <c r="C117" s="7"/>
      <c r="D117" s="46" t="s">
        <v>1</v>
      </c>
      <c r="E117" s="8">
        <v>35421</v>
      </c>
      <c r="F117" s="7" t="s">
        <v>461</v>
      </c>
      <c r="G117" s="7"/>
      <c r="H117" s="9">
        <v>3329280561</v>
      </c>
      <c r="I117" s="37" t="s">
        <v>1482</v>
      </c>
      <c r="J117" s="32" t="s">
        <v>352</v>
      </c>
      <c r="K117" s="21"/>
      <c r="L117" s="70" t="s">
        <v>1540</v>
      </c>
    </row>
    <row r="118" spans="1:12" ht="15.75">
      <c r="A118" s="6">
        <v>115</v>
      </c>
      <c r="B118" s="7" t="s">
        <v>866</v>
      </c>
      <c r="C118" s="7"/>
      <c r="D118" s="46" t="s">
        <v>1</v>
      </c>
      <c r="E118" s="8">
        <v>35996</v>
      </c>
      <c r="F118" s="7" t="s">
        <v>200</v>
      </c>
      <c r="G118" s="7"/>
      <c r="H118" s="9">
        <v>5819608412</v>
      </c>
      <c r="I118" s="37" t="s">
        <v>1482</v>
      </c>
      <c r="J118" s="32" t="s">
        <v>352</v>
      </c>
      <c r="K118" s="21"/>
      <c r="L118" s="70" t="s">
        <v>1540</v>
      </c>
    </row>
    <row r="119" spans="1:12" ht="15.75">
      <c r="A119" s="6">
        <v>116</v>
      </c>
      <c r="B119" s="7" t="s">
        <v>1488</v>
      </c>
      <c r="C119" s="7"/>
      <c r="D119" s="46" t="s">
        <v>1</v>
      </c>
      <c r="E119" s="8">
        <v>36066</v>
      </c>
      <c r="F119" s="7" t="s">
        <v>196</v>
      </c>
      <c r="G119" s="7"/>
      <c r="H119" s="9">
        <v>7052798221</v>
      </c>
      <c r="I119" s="37" t="s">
        <v>1479</v>
      </c>
      <c r="J119" s="32" t="s">
        <v>352</v>
      </c>
      <c r="K119" s="21"/>
      <c r="L119" s="70" t="s">
        <v>1540</v>
      </c>
    </row>
    <row r="120" spans="1:12" ht="15.75">
      <c r="A120" s="6">
        <v>117</v>
      </c>
      <c r="B120" s="7" t="s">
        <v>867</v>
      </c>
      <c r="C120" s="7"/>
      <c r="D120" s="46" t="s">
        <v>1</v>
      </c>
      <c r="E120" s="8">
        <v>36160</v>
      </c>
      <c r="F120" s="7" t="s">
        <v>901</v>
      </c>
      <c r="G120" s="7"/>
      <c r="H120" s="9">
        <v>7851584394</v>
      </c>
      <c r="I120" s="37" t="s">
        <v>1479</v>
      </c>
      <c r="J120" s="32" t="s">
        <v>352</v>
      </c>
      <c r="K120" s="21"/>
      <c r="L120" s="70" t="s">
        <v>1540</v>
      </c>
    </row>
    <row r="121" spans="1:12" ht="15.75">
      <c r="A121" s="6">
        <v>118</v>
      </c>
      <c r="B121" s="7" t="s">
        <v>868</v>
      </c>
      <c r="C121" s="7"/>
      <c r="D121" s="46" t="s">
        <v>1</v>
      </c>
      <c r="E121" s="8">
        <v>34333</v>
      </c>
      <c r="F121" s="7" t="s">
        <v>910</v>
      </c>
      <c r="G121" s="7"/>
      <c r="H121" s="9">
        <v>4509044710</v>
      </c>
      <c r="I121" s="37" t="s">
        <v>1479</v>
      </c>
      <c r="J121" s="32" t="s">
        <v>352</v>
      </c>
      <c r="K121" s="21"/>
      <c r="L121" s="70" t="s">
        <v>1540</v>
      </c>
    </row>
    <row r="122" spans="1:12" ht="15.75">
      <c r="A122" s="6">
        <v>119</v>
      </c>
      <c r="B122" s="7" t="s">
        <v>869</v>
      </c>
      <c r="C122" s="7"/>
      <c r="D122" s="46" t="s">
        <v>1</v>
      </c>
      <c r="E122" s="8">
        <v>36304</v>
      </c>
      <c r="F122" s="7" t="s">
        <v>223</v>
      </c>
      <c r="G122" s="7"/>
      <c r="H122" s="9">
        <v>2737413818</v>
      </c>
      <c r="I122" s="37" t="s">
        <v>1482</v>
      </c>
      <c r="J122" s="32" t="s">
        <v>352</v>
      </c>
      <c r="K122" s="21"/>
      <c r="L122" s="70" t="s">
        <v>1540</v>
      </c>
    </row>
    <row r="123" spans="1:12" ht="15.75">
      <c r="A123" s="6">
        <v>120</v>
      </c>
      <c r="B123" s="7" t="s">
        <v>870</v>
      </c>
      <c r="C123" s="7"/>
      <c r="D123" s="46" t="s">
        <v>1</v>
      </c>
      <c r="E123" s="8">
        <v>32872</v>
      </c>
      <c r="F123" s="7" t="s">
        <v>911</v>
      </c>
      <c r="G123" s="7"/>
      <c r="H123" s="9">
        <v>1103529619</v>
      </c>
      <c r="I123" s="37" t="s">
        <v>1479</v>
      </c>
      <c r="J123" s="32" t="s">
        <v>352</v>
      </c>
      <c r="K123" s="21"/>
      <c r="L123" s="70" t="s">
        <v>1540</v>
      </c>
    </row>
    <row r="124" spans="1:12" ht="15.75">
      <c r="A124" s="6">
        <v>121</v>
      </c>
      <c r="B124" s="7" t="s">
        <v>871</v>
      </c>
      <c r="C124" s="7"/>
      <c r="D124" s="46" t="s">
        <v>1</v>
      </c>
      <c r="E124" s="8">
        <v>33236</v>
      </c>
      <c r="F124" s="7" t="s">
        <v>202</v>
      </c>
      <c r="G124" s="7"/>
      <c r="H124" s="9">
        <v>7690072992</v>
      </c>
      <c r="I124" s="37" t="s">
        <v>1479</v>
      </c>
      <c r="J124" s="32" t="s">
        <v>352</v>
      </c>
      <c r="K124" s="21"/>
      <c r="L124" s="70" t="s">
        <v>1540</v>
      </c>
    </row>
    <row r="125" spans="1:12" ht="15.75">
      <c r="A125" s="6">
        <v>122</v>
      </c>
      <c r="B125" s="7" t="s">
        <v>872</v>
      </c>
      <c r="C125" s="7"/>
      <c r="D125" s="46" t="s">
        <v>1</v>
      </c>
      <c r="E125" s="8">
        <v>32873</v>
      </c>
      <c r="F125" s="7" t="s">
        <v>912</v>
      </c>
      <c r="G125" s="7"/>
      <c r="H125" s="9">
        <v>2474701734</v>
      </c>
      <c r="I125" s="37" t="s">
        <v>1482</v>
      </c>
      <c r="J125" s="32" t="s">
        <v>352</v>
      </c>
      <c r="K125" s="21"/>
      <c r="L125" s="70" t="s">
        <v>1540</v>
      </c>
    </row>
    <row r="126" spans="1:12" ht="15.75">
      <c r="A126" s="6">
        <v>123</v>
      </c>
      <c r="B126" s="7" t="s">
        <v>873</v>
      </c>
      <c r="C126" s="7"/>
      <c r="D126" s="46" t="s">
        <v>1</v>
      </c>
      <c r="E126" s="8">
        <v>35203</v>
      </c>
      <c r="F126" s="7" t="s">
        <v>208</v>
      </c>
      <c r="G126" s="7"/>
      <c r="H126" s="9">
        <v>9802200559</v>
      </c>
      <c r="I126" s="37" t="s">
        <v>1482</v>
      </c>
      <c r="J126" s="32" t="s">
        <v>382</v>
      </c>
      <c r="K126" s="21"/>
      <c r="L126" s="70" t="s">
        <v>1540</v>
      </c>
    </row>
    <row r="127" spans="1:12" ht="15.75">
      <c r="A127" s="6">
        <v>124</v>
      </c>
      <c r="B127" s="7" t="s">
        <v>874</v>
      </c>
      <c r="C127" s="7"/>
      <c r="D127" s="46" t="s">
        <v>0</v>
      </c>
      <c r="E127" s="8">
        <v>33177</v>
      </c>
      <c r="F127" s="7" t="s">
        <v>755</v>
      </c>
      <c r="G127" s="7"/>
      <c r="H127" s="9">
        <v>605542677</v>
      </c>
      <c r="I127" s="37" t="s">
        <v>1482</v>
      </c>
      <c r="J127" s="32" t="s">
        <v>382</v>
      </c>
      <c r="K127" s="21"/>
      <c r="L127" s="70" t="s">
        <v>1540</v>
      </c>
    </row>
    <row r="128" spans="1:12" ht="15.75">
      <c r="A128" s="6">
        <v>125</v>
      </c>
      <c r="B128" s="7" t="s">
        <v>875</v>
      </c>
      <c r="C128" s="7"/>
      <c r="D128" s="46" t="s">
        <v>1</v>
      </c>
      <c r="E128" s="8">
        <v>33603</v>
      </c>
      <c r="F128" s="7" t="s">
        <v>193</v>
      </c>
      <c r="G128" s="7"/>
      <c r="H128" s="9">
        <v>7519474145</v>
      </c>
      <c r="I128" s="37" t="s">
        <v>1482</v>
      </c>
      <c r="J128" s="32" t="s">
        <v>382</v>
      </c>
      <c r="K128" s="21"/>
      <c r="L128" s="70" t="s">
        <v>1540</v>
      </c>
    </row>
    <row r="129" spans="1:12" ht="15.75">
      <c r="A129" s="6">
        <v>126</v>
      </c>
      <c r="B129" s="7" t="s">
        <v>876</v>
      </c>
      <c r="C129" s="7"/>
      <c r="D129" s="46" t="s">
        <v>1</v>
      </c>
      <c r="E129" s="8">
        <v>33969</v>
      </c>
      <c r="F129" s="7" t="s">
        <v>236</v>
      </c>
      <c r="G129" s="7"/>
      <c r="H129" s="9">
        <v>1498668722</v>
      </c>
      <c r="I129" s="37" t="s">
        <v>1479</v>
      </c>
      <c r="J129" s="32" t="s">
        <v>352</v>
      </c>
      <c r="L129" s="70" t="s">
        <v>1540</v>
      </c>
    </row>
    <row r="130" spans="1:12" ht="15.75">
      <c r="A130" s="6">
        <v>127</v>
      </c>
      <c r="B130" s="7" t="s">
        <v>877</v>
      </c>
      <c r="C130" s="7"/>
      <c r="D130" s="46" t="s">
        <v>1</v>
      </c>
      <c r="E130" s="8">
        <v>34561</v>
      </c>
      <c r="F130" s="7" t="s">
        <v>587</v>
      </c>
      <c r="G130" s="7"/>
      <c r="H130" s="9">
        <v>242672079</v>
      </c>
      <c r="I130" s="37" t="s">
        <v>1479</v>
      </c>
      <c r="J130" s="32" t="s">
        <v>352</v>
      </c>
      <c r="L130" s="70" t="s">
        <v>1540</v>
      </c>
    </row>
    <row r="131" spans="1:12" ht="15.75">
      <c r="A131" s="6">
        <v>128</v>
      </c>
      <c r="B131" s="7" t="s">
        <v>878</v>
      </c>
      <c r="C131" s="7"/>
      <c r="D131" s="46" t="s">
        <v>1</v>
      </c>
      <c r="E131" s="8">
        <v>34606</v>
      </c>
      <c r="F131" s="7" t="s">
        <v>755</v>
      </c>
      <c r="G131" s="7"/>
      <c r="H131" s="9">
        <v>973544187</v>
      </c>
      <c r="I131" s="37" t="s">
        <v>1482</v>
      </c>
      <c r="J131" s="32" t="s">
        <v>352</v>
      </c>
      <c r="L131" s="70" t="s">
        <v>1540</v>
      </c>
    </row>
    <row r="132" spans="1:12" ht="15.75">
      <c r="A132" s="6">
        <v>130</v>
      </c>
      <c r="B132" s="7" t="s">
        <v>880</v>
      </c>
      <c r="C132" s="7"/>
      <c r="D132" s="46" t="s">
        <v>1</v>
      </c>
      <c r="E132" s="8">
        <v>32873</v>
      </c>
      <c r="F132" s="7" t="s">
        <v>226</v>
      </c>
      <c r="G132" s="7"/>
      <c r="H132" s="9">
        <v>127013450</v>
      </c>
      <c r="I132" s="37" t="s">
        <v>1482</v>
      </c>
      <c r="J132" s="32" t="s">
        <v>382</v>
      </c>
      <c r="L132" s="70" t="s">
        <v>1540</v>
      </c>
    </row>
    <row r="133" spans="1:12" ht="15.75">
      <c r="A133" s="6">
        <v>131</v>
      </c>
      <c r="B133" s="7" t="s">
        <v>881</v>
      </c>
      <c r="C133" s="7"/>
      <c r="D133" s="46" t="s">
        <v>1</v>
      </c>
      <c r="E133" s="8">
        <v>31198</v>
      </c>
      <c r="F133" s="7" t="s">
        <v>185</v>
      </c>
      <c r="G133" s="7"/>
      <c r="H133" s="9">
        <v>1914731501</v>
      </c>
      <c r="I133" s="37" t="s">
        <v>1479</v>
      </c>
      <c r="J133" s="32" t="s">
        <v>352</v>
      </c>
      <c r="L133" s="70" t="s">
        <v>1540</v>
      </c>
    </row>
    <row r="134" spans="1:12" ht="15.75">
      <c r="A134" s="6">
        <v>132</v>
      </c>
      <c r="B134" s="7" t="s">
        <v>882</v>
      </c>
      <c r="C134" s="7"/>
      <c r="D134" s="46" t="s">
        <v>1</v>
      </c>
      <c r="E134" s="8">
        <v>36349</v>
      </c>
      <c r="F134" s="7" t="s">
        <v>185</v>
      </c>
      <c r="G134" s="7"/>
      <c r="H134" s="9">
        <v>6680153030</v>
      </c>
      <c r="I134" s="37" t="s">
        <v>1479</v>
      </c>
      <c r="J134" s="32" t="s">
        <v>352</v>
      </c>
      <c r="L134" s="70" t="s">
        <v>1540</v>
      </c>
    </row>
    <row r="135" spans="1:12" ht="15.75">
      <c r="A135" s="6">
        <v>133</v>
      </c>
      <c r="B135" s="7" t="s">
        <v>883</v>
      </c>
      <c r="C135" s="7"/>
      <c r="D135" s="46" t="s">
        <v>1</v>
      </c>
      <c r="E135" s="8">
        <v>37363</v>
      </c>
      <c r="F135" s="7" t="s">
        <v>226</v>
      </c>
      <c r="G135" s="7"/>
      <c r="H135" s="9">
        <v>5430789441</v>
      </c>
      <c r="I135" s="37" t="s">
        <v>1479</v>
      </c>
      <c r="J135" s="32" t="s">
        <v>352</v>
      </c>
      <c r="L135" s="70" t="s">
        <v>1540</v>
      </c>
    </row>
    <row r="136" spans="1:12" ht="15.75">
      <c r="A136" s="6">
        <v>134</v>
      </c>
      <c r="B136" s="7" t="s">
        <v>884</v>
      </c>
      <c r="C136" s="7"/>
      <c r="D136" s="46" t="s">
        <v>0</v>
      </c>
      <c r="E136" s="8">
        <v>33240</v>
      </c>
      <c r="F136" s="7" t="s">
        <v>894</v>
      </c>
      <c r="G136" s="7"/>
      <c r="H136" s="9">
        <v>2191879222</v>
      </c>
      <c r="I136" s="37" t="s">
        <v>1479</v>
      </c>
      <c r="J136" s="32" t="s">
        <v>352</v>
      </c>
      <c r="L136" s="70" t="s">
        <v>1540</v>
      </c>
    </row>
    <row r="137" spans="1:12" ht="15.75">
      <c r="A137" s="6">
        <v>135</v>
      </c>
      <c r="B137" s="7" t="s">
        <v>885</v>
      </c>
      <c r="C137" s="7"/>
      <c r="D137" s="46" t="s">
        <v>1</v>
      </c>
      <c r="E137" s="8">
        <v>35400</v>
      </c>
      <c r="F137" s="7" t="s">
        <v>755</v>
      </c>
      <c r="G137" s="7"/>
      <c r="H137" s="9">
        <v>1830553058</v>
      </c>
      <c r="I137" s="37" t="s">
        <v>1482</v>
      </c>
      <c r="J137" s="32" t="s">
        <v>352</v>
      </c>
      <c r="L137" s="70" t="s">
        <v>1540</v>
      </c>
    </row>
    <row r="138" spans="1:12" ht="15.75">
      <c r="A138" s="6">
        <v>136</v>
      </c>
      <c r="B138" s="7" t="s">
        <v>886</v>
      </c>
      <c r="C138" s="7"/>
      <c r="D138" s="46" t="s">
        <v>1</v>
      </c>
      <c r="E138" s="8">
        <v>35486</v>
      </c>
      <c r="F138" s="7" t="s">
        <v>214</v>
      </c>
      <c r="G138" s="7"/>
      <c r="H138" s="9">
        <v>143727811</v>
      </c>
      <c r="I138" s="37" t="s">
        <v>1479</v>
      </c>
      <c r="J138" s="32" t="s">
        <v>352</v>
      </c>
      <c r="L138" s="70" t="s">
        <v>1540</v>
      </c>
    </row>
    <row r="139" spans="1:12" ht="15.75">
      <c r="A139" s="6">
        <v>137</v>
      </c>
      <c r="B139" s="7" t="s">
        <v>887</v>
      </c>
      <c r="C139" s="7"/>
      <c r="D139" s="46" t="s">
        <v>1</v>
      </c>
      <c r="E139" s="8">
        <v>33984</v>
      </c>
      <c r="F139" s="7" t="s">
        <v>213</v>
      </c>
      <c r="G139" s="7"/>
      <c r="H139" s="9">
        <v>19628339</v>
      </c>
      <c r="I139" s="37" t="s">
        <v>1479</v>
      </c>
      <c r="J139" s="32" t="s">
        <v>352</v>
      </c>
      <c r="L139" s="70" t="s">
        <v>1540</v>
      </c>
    </row>
    <row r="140" spans="1:12" ht="15.75">
      <c r="A140" s="6">
        <v>138</v>
      </c>
      <c r="B140" s="7" t="s">
        <v>888</v>
      </c>
      <c r="C140" s="7"/>
      <c r="D140" s="46" t="s">
        <v>1</v>
      </c>
      <c r="E140" s="8">
        <v>32873</v>
      </c>
      <c r="F140" s="7" t="s">
        <v>755</v>
      </c>
      <c r="G140" s="7"/>
      <c r="H140" s="9">
        <v>1100589355</v>
      </c>
      <c r="I140" s="37" t="s">
        <v>1479</v>
      </c>
      <c r="J140" s="32" t="s">
        <v>352</v>
      </c>
      <c r="L140" s="70" t="s">
        <v>1540</v>
      </c>
    </row>
    <row r="141" spans="1:12" ht="15.75">
      <c r="A141" s="6">
        <v>139</v>
      </c>
      <c r="B141" s="7" t="s">
        <v>889</v>
      </c>
      <c r="C141" s="7"/>
      <c r="D141" s="46" t="s">
        <v>1</v>
      </c>
      <c r="E141" s="8">
        <v>34129</v>
      </c>
      <c r="F141" s="7" t="s">
        <v>189</v>
      </c>
      <c r="G141" s="7"/>
      <c r="H141" s="9">
        <v>3032064413</v>
      </c>
      <c r="I141" s="37" t="s">
        <v>1482</v>
      </c>
      <c r="J141" s="32" t="s">
        <v>382</v>
      </c>
      <c r="L141" s="70" t="s">
        <v>1540</v>
      </c>
    </row>
    <row r="142" spans="1:12" ht="15.75">
      <c r="A142" s="6">
        <v>140</v>
      </c>
      <c r="B142" s="7" t="s">
        <v>890</v>
      </c>
      <c r="C142" s="7"/>
      <c r="D142" s="46" t="s">
        <v>1</v>
      </c>
      <c r="E142" s="8">
        <v>33238</v>
      </c>
      <c r="F142" s="7" t="s">
        <v>694</v>
      </c>
      <c r="G142" s="7"/>
      <c r="H142" s="9">
        <v>121198106</v>
      </c>
      <c r="I142" s="37" t="s">
        <v>1479</v>
      </c>
      <c r="J142" s="32" t="s">
        <v>352</v>
      </c>
      <c r="L142" s="70" t="s">
        <v>1540</v>
      </c>
    </row>
    <row r="143" spans="1:12" ht="15.75">
      <c r="A143" s="6">
        <v>141</v>
      </c>
      <c r="B143" s="7" t="s">
        <v>891</v>
      </c>
      <c r="C143" s="7"/>
      <c r="D143" s="46" t="s">
        <v>1</v>
      </c>
      <c r="E143" s="8">
        <v>35419</v>
      </c>
      <c r="F143" s="7" t="s">
        <v>185</v>
      </c>
      <c r="G143" s="7"/>
      <c r="H143" s="9">
        <v>3764814315</v>
      </c>
      <c r="I143" s="37" t="s">
        <v>1482</v>
      </c>
      <c r="J143" s="32" t="s">
        <v>382</v>
      </c>
      <c r="L143" s="70" t="s">
        <v>1540</v>
      </c>
    </row>
    <row r="144" spans="1:12" ht="15.75">
      <c r="A144" s="6">
        <v>109</v>
      </c>
      <c r="B144" s="7" t="s">
        <v>861</v>
      </c>
      <c r="C144" s="7"/>
      <c r="D144" s="46" t="s">
        <v>1</v>
      </c>
      <c r="E144" s="8">
        <v>33969</v>
      </c>
      <c r="F144" s="7" t="s">
        <v>208</v>
      </c>
      <c r="G144" s="7"/>
      <c r="H144" s="9">
        <v>4171899773</v>
      </c>
      <c r="I144" s="37" t="s">
        <v>1482</v>
      </c>
      <c r="J144" s="32" t="s">
        <v>382</v>
      </c>
      <c r="L144" s="70" t="s">
        <v>1530</v>
      </c>
    </row>
    <row r="145" spans="1:12" ht="15.75">
      <c r="A145" s="6">
        <v>129</v>
      </c>
      <c r="B145" s="7" t="s">
        <v>879</v>
      </c>
      <c r="C145" s="7"/>
      <c r="D145" s="46" t="s">
        <v>0</v>
      </c>
      <c r="E145" s="8">
        <v>35009</v>
      </c>
      <c r="F145" s="7" t="s">
        <v>755</v>
      </c>
      <c r="G145" s="7"/>
      <c r="H145" s="9">
        <v>2967887564</v>
      </c>
      <c r="I145" s="37" t="s">
        <v>1479</v>
      </c>
      <c r="J145" s="32" t="s">
        <v>352</v>
      </c>
      <c r="L145" s="70" t="s">
        <v>1531</v>
      </c>
    </row>
    <row r="146" spans="1:12" ht="15.75">
      <c r="A146" s="6">
        <v>4</v>
      </c>
      <c r="B146" s="31" t="s">
        <v>759</v>
      </c>
      <c r="C146" s="7"/>
      <c r="D146" s="46" t="s">
        <v>1</v>
      </c>
      <c r="E146" s="8"/>
      <c r="F146" s="7" t="s">
        <v>491</v>
      </c>
      <c r="G146" s="7"/>
      <c r="H146" s="9">
        <v>2515422431</v>
      </c>
      <c r="I146" s="37" t="s">
        <v>1478</v>
      </c>
      <c r="J146" s="32" t="s">
        <v>382</v>
      </c>
      <c r="L146" s="70" t="s">
        <v>1534</v>
      </c>
    </row>
    <row r="147" spans="1:12" ht="15.75">
      <c r="A147" s="6">
        <v>15</v>
      </c>
      <c r="B147" s="31" t="s">
        <v>770</v>
      </c>
      <c r="C147" s="7"/>
      <c r="D147" s="46" t="s">
        <v>1</v>
      </c>
      <c r="E147" s="8"/>
      <c r="F147" s="7" t="s">
        <v>755</v>
      </c>
      <c r="G147" s="7"/>
      <c r="H147" s="9">
        <v>4751088034</v>
      </c>
      <c r="I147" s="37" t="s">
        <v>1479</v>
      </c>
      <c r="J147" s="32" t="s">
        <v>382</v>
      </c>
      <c r="L147" s="70" t="s">
        <v>1534</v>
      </c>
    </row>
    <row r="148" spans="1:12" ht="15.75">
      <c r="A148" s="6">
        <v>33</v>
      </c>
      <c r="B148" s="31" t="s">
        <v>788</v>
      </c>
      <c r="C148" s="7"/>
      <c r="D148" s="46" t="s">
        <v>1</v>
      </c>
      <c r="E148" s="8"/>
      <c r="F148" s="7" t="s">
        <v>755</v>
      </c>
      <c r="G148" s="7"/>
      <c r="H148" s="9">
        <v>7574888305</v>
      </c>
      <c r="I148" s="37" t="s">
        <v>1482</v>
      </c>
      <c r="J148" s="32" t="s">
        <v>382</v>
      </c>
      <c r="L148" s="70" t="s">
        <v>1534</v>
      </c>
    </row>
  </sheetData>
  <sortState ref="A8:L148">
    <sortCondition descending="1" ref="L8:L148"/>
  </sortState>
  <mergeCells count="1">
    <mergeCell ref="A5:B5"/>
  </mergeCells>
  <conditionalFormatting sqref="E7:E1048576">
    <cfRule type="cellIs" dxfId="39" priority="4" operator="lessThan">
      <formula>30994</formula>
    </cfRule>
  </conditionalFormatting>
  <dataValidations count="5">
    <dataValidation type="list" allowBlank="1" showInputMessage="1" showErrorMessage="1" error="ذكر M ، أنثى F" sqref="D6:D1048576">
      <formula1>$R$8:$R$9</formula1>
    </dataValidation>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1048576">
      <formula1>30994</formula1>
      <formula2>38298</formula2>
    </dataValidation>
    <dataValidation type="whole" allowBlank="1" showInputMessage="1" showErrorMessage="1" sqref="A1:A4 H6:H1048576">
      <formula1>0</formula1>
      <formula2>9999999999</formula2>
    </dataValidation>
    <dataValidation type="whole" allowBlank="1" showInputMessage="1" showErrorMessage="1" sqref="K85:K1048576">
      <formula1>20000000</formula1>
      <formula2>49999999</formula2>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R210"/>
  <sheetViews>
    <sheetView rightToLeft="1" topLeftCell="A10" workbookViewId="0">
      <selection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7.5703125" style="12" customWidth="1"/>
    <col min="5" max="5" width="13.140625" style="12" customWidth="1"/>
    <col min="6" max="6" width="12.7109375" style="12" customWidth="1"/>
    <col min="7" max="7" width="16.140625" style="12" hidden="1" customWidth="1"/>
    <col min="8" max="8" width="11.5703125" style="13" customWidth="1"/>
    <col min="9" max="9" width="12" style="11" customWidth="1"/>
    <col min="10" max="10" width="11.42578125" style="11"/>
    <col min="11" max="11" width="11.7109375" style="14" hidden="1" customWidth="1"/>
    <col min="12" max="12" width="21.42578125" style="30" customWidth="1"/>
    <col min="13" max="16384" width="11.42578125" style="11"/>
  </cols>
  <sheetData>
    <row r="1" spans="1:18" ht="18.75">
      <c r="A1" s="25" t="s">
        <v>15</v>
      </c>
      <c r="B1" s="11"/>
      <c r="C1" s="11"/>
      <c r="D1" s="14"/>
      <c r="E1" s="24"/>
      <c r="F1" s="30"/>
      <c r="G1" s="14"/>
      <c r="L1" s="22" t="s">
        <v>14</v>
      </c>
    </row>
    <row r="2" spans="1:18" ht="18.75">
      <c r="A2" s="25" t="s">
        <v>17</v>
      </c>
      <c r="B2" s="11"/>
      <c r="C2" s="11"/>
      <c r="D2" s="14"/>
      <c r="E2" s="24"/>
      <c r="F2" s="11"/>
      <c r="G2" s="14"/>
      <c r="L2" s="22" t="s">
        <v>16</v>
      </c>
    </row>
    <row r="3" spans="1:18" ht="18.75">
      <c r="A3" s="25" t="s">
        <v>19</v>
      </c>
      <c r="B3" s="11"/>
      <c r="C3" s="11"/>
      <c r="D3" s="14"/>
      <c r="E3" s="28"/>
      <c r="F3" s="11"/>
      <c r="G3" s="14"/>
      <c r="L3" s="22" t="s">
        <v>18</v>
      </c>
    </row>
    <row r="4" spans="1:18" ht="18.75">
      <c r="A4" s="25" t="s">
        <v>21</v>
      </c>
      <c r="B4" s="11"/>
      <c r="C4" s="11"/>
      <c r="D4" s="14"/>
      <c r="E4" s="28"/>
      <c r="F4" s="11"/>
      <c r="G4" s="14"/>
      <c r="I4" s="29"/>
      <c r="L4" s="29" t="s">
        <v>20</v>
      </c>
    </row>
    <row r="5" spans="1:18" ht="18.75">
      <c r="A5" s="121" t="s">
        <v>243</v>
      </c>
      <c r="B5" s="121"/>
      <c r="C5" s="26"/>
      <c r="D5" s="27"/>
      <c r="E5" s="28"/>
      <c r="F5" s="11"/>
      <c r="G5" s="14"/>
      <c r="L5" s="22" t="s">
        <v>244</v>
      </c>
    </row>
    <row r="7" spans="1:18" s="5" customFormat="1" ht="42.75">
      <c r="A7" s="2" t="s">
        <v>13</v>
      </c>
      <c r="B7" s="3" t="s">
        <v>12</v>
      </c>
      <c r="C7" s="3" t="s">
        <v>11</v>
      </c>
      <c r="D7" s="3" t="s">
        <v>10</v>
      </c>
      <c r="E7" s="3" t="s">
        <v>9</v>
      </c>
      <c r="F7" s="3" t="s">
        <v>8</v>
      </c>
      <c r="G7" s="3" t="s">
        <v>7</v>
      </c>
      <c r="H7" s="1" t="s">
        <v>6</v>
      </c>
      <c r="I7" s="2" t="s">
        <v>5</v>
      </c>
      <c r="J7" s="2" t="s">
        <v>4</v>
      </c>
      <c r="K7" s="69" t="s">
        <v>3</v>
      </c>
      <c r="L7" s="2" t="s">
        <v>1529</v>
      </c>
    </row>
    <row r="8" spans="1:18" ht="24.75" customHeight="1">
      <c r="A8" s="6">
        <v>1</v>
      </c>
      <c r="B8" s="31" t="s">
        <v>1240</v>
      </c>
      <c r="C8" s="7"/>
      <c r="D8" s="52" t="s">
        <v>1</v>
      </c>
      <c r="E8" s="8">
        <v>33943</v>
      </c>
      <c r="F8" s="7" t="s">
        <v>912</v>
      </c>
      <c r="G8" s="7"/>
      <c r="H8" s="9">
        <v>3579649104</v>
      </c>
      <c r="I8" s="6" t="s">
        <v>1511</v>
      </c>
      <c r="J8" s="32" t="s">
        <v>352</v>
      </c>
      <c r="K8" s="36"/>
      <c r="L8" s="70" t="s">
        <v>1540</v>
      </c>
      <c r="R8" s="11" t="s">
        <v>1</v>
      </c>
    </row>
    <row r="9" spans="1:18" ht="24.75" customHeight="1">
      <c r="A9" s="6">
        <v>2</v>
      </c>
      <c r="B9" s="31" t="s">
        <v>1241</v>
      </c>
      <c r="C9" s="7"/>
      <c r="D9" s="52" t="s">
        <v>1</v>
      </c>
      <c r="E9" s="8">
        <v>36377</v>
      </c>
      <c r="F9" s="7" t="s">
        <v>238</v>
      </c>
      <c r="G9" s="7"/>
      <c r="H9" s="9">
        <v>1622198707</v>
      </c>
      <c r="I9" s="6" t="s">
        <v>1511</v>
      </c>
      <c r="J9" s="32" t="s">
        <v>352</v>
      </c>
      <c r="K9" s="36"/>
      <c r="L9" s="70" t="s">
        <v>1540</v>
      </c>
      <c r="R9" s="11" t="s">
        <v>0</v>
      </c>
    </row>
    <row r="10" spans="1:18" ht="24.75" customHeight="1">
      <c r="A10" s="6">
        <v>3</v>
      </c>
      <c r="B10" s="31" t="s">
        <v>1242</v>
      </c>
      <c r="C10" s="7"/>
      <c r="D10" s="52" t="s">
        <v>1</v>
      </c>
      <c r="E10" s="8">
        <v>31400</v>
      </c>
      <c r="F10" s="7" t="s">
        <v>755</v>
      </c>
      <c r="G10" s="7"/>
      <c r="H10" s="9">
        <v>1573333211</v>
      </c>
      <c r="I10" s="6" t="s">
        <v>1511</v>
      </c>
      <c r="J10" s="32" t="s">
        <v>352</v>
      </c>
      <c r="K10" s="36"/>
      <c r="L10" s="70" t="s">
        <v>1540</v>
      </c>
    </row>
    <row r="11" spans="1:18" ht="24.75" customHeight="1">
      <c r="A11" s="6">
        <v>4</v>
      </c>
      <c r="B11" s="31" t="s">
        <v>1243</v>
      </c>
      <c r="C11" s="7"/>
      <c r="D11" s="52" t="s">
        <v>1</v>
      </c>
      <c r="E11" s="8">
        <v>34699</v>
      </c>
      <c r="F11" s="7" t="s">
        <v>202</v>
      </c>
      <c r="G11" s="7"/>
      <c r="H11" s="9">
        <v>3818692509</v>
      </c>
      <c r="I11" s="6" t="s">
        <v>1511</v>
      </c>
      <c r="J11" s="32" t="s">
        <v>1305</v>
      </c>
      <c r="K11" s="36"/>
      <c r="L11" s="70" t="s">
        <v>1540</v>
      </c>
    </row>
    <row r="12" spans="1:18" ht="24.75" customHeight="1">
      <c r="A12" s="6">
        <v>6</v>
      </c>
      <c r="B12" s="31" t="s">
        <v>1245</v>
      </c>
      <c r="C12" s="7"/>
      <c r="D12" s="52" t="s">
        <v>0</v>
      </c>
      <c r="E12" s="8">
        <v>35738</v>
      </c>
      <c r="F12" s="7" t="s">
        <v>1293</v>
      </c>
      <c r="G12" s="7"/>
      <c r="H12" s="9">
        <v>6296549749</v>
      </c>
      <c r="I12" s="6" t="s">
        <v>1511</v>
      </c>
      <c r="J12" s="32" t="s">
        <v>352</v>
      </c>
      <c r="K12" s="36"/>
      <c r="L12" s="70" t="s">
        <v>1540</v>
      </c>
    </row>
    <row r="13" spans="1:18" ht="24.75" customHeight="1">
      <c r="A13" s="6">
        <v>7</v>
      </c>
      <c r="B13" s="31" t="s">
        <v>1246</v>
      </c>
      <c r="C13" s="7"/>
      <c r="D13" s="52" t="s">
        <v>1</v>
      </c>
      <c r="E13" s="8">
        <v>34690</v>
      </c>
      <c r="F13" s="7" t="s">
        <v>1294</v>
      </c>
      <c r="G13" s="7"/>
      <c r="H13" s="9">
        <v>4219086373</v>
      </c>
      <c r="I13" s="6" t="s">
        <v>1511</v>
      </c>
      <c r="J13" s="32" t="s">
        <v>352</v>
      </c>
      <c r="K13" s="36"/>
      <c r="L13" s="70" t="s">
        <v>1540</v>
      </c>
    </row>
    <row r="14" spans="1:18" ht="24.75" customHeight="1">
      <c r="A14" s="6">
        <v>8</v>
      </c>
      <c r="B14" s="31" t="s">
        <v>1247</v>
      </c>
      <c r="C14" s="7"/>
      <c r="D14" s="52" t="s">
        <v>1</v>
      </c>
      <c r="E14" s="8">
        <v>36525</v>
      </c>
      <c r="F14" s="7" t="s">
        <v>192</v>
      </c>
      <c r="G14" s="7"/>
      <c r="H14" s="9">
        <v>6852702353</v>
      </c>
      <c r="I14" s="6" t="s">
        <v>1511</v>
      </c>
      <c r="J14" s="32" t="s">
        <v>352</v>
      </c>
      <c r="K14" s="36"/>
      <c r="L14" s="70" t="s">
        <v>1540</v>
      </c>
    </row>
    <row r="15" spans="1:18" ht="24.75" customHeight="1">
      <c r="A15" s="6">
        <v>9</v>
      </c>
      <c r="B15" s="31" t="s">
        <v>1248</v>
      </c>
      <c r="C15" s="7"/>
      <c r="D15" s="52" t="s">
        <v>1</v>
      </c>
      <c r="E15" s="8">
        <v>32447</v>
      </c>
      <c r="F15" s="7" t="s">
        <v>895</v>
      </c>
      <c r="G15" s="7"/>
      <c r="H15" s="9">
        <v>2746307290</v>
      </c>
      <c r="I15" s="6" t="s">
        <v>1511</v>
      </c>
      <c r="J15" s="32" t="s">
        <v>352</v>
      </c>
      <c r="K15" s="36"/>
      <c r="L15" s="70" t="s">
        <v>1540</v>
      </c>
    </row>
    <row r="16" spans="1:18" ht="24.75" customHeight="1">
      <c r="A16" s="6">
        <v>10</v>
      </c>
      <c r="B16" s="31" t="s">
        <v>1249</v>
      </c>
      <c r="C16" s="7"/>
      <c r="D16" s="52" t="s">
        <v>1</v>
      </c>
      <c r="E16" s="8">
        <v>35043</v>
      </c>
      <c r="F16" s="7" t="s">
        <v>1295</v>
      </c>
      <c r="G16" s="7"/>
      <c r="H16" s="9">
        <v>3366443589</v>
      </c>
      <c r="I16" s="6" t="s">
        <v>1511</v>
      </c>
      <c r="J16" s="32" t="s">
        <v>352</v>
      </c>
      <c r="K16" s="36"/>
      <c r="L16" s="70" t="s">
        <v>1540</v>
      </c>
    </row>
    <row r="17" spans="1:12" ht="24.75" customHeight="1">
      <c r="A17" s="6">
        <v>11</v>
      </c>
      <c r="B17" s="31" t="s">
        <v>1250</v>
      </c>
      <c r="C17" s="7"/>
      <c r="D17" s="52" t="s">
        <v>1</v>
      </c>
      <c r="E17" s="8">
        <v>35306</v>
      </c>
      <c r="F17" s="7" t="s">
        <v>192</v>
      </c>
      <c r="G17" s="7"/>
      <c r="H17" s="9">
        <v>383248747</v>
      </c>
      <c r="I17" s="6" t="s">
        <v>1511</v>
      </c>
      <c r="J17" s="32" t="s">
        <v>352</v>
      </c>
      <c r="K17" s="36"/>
      <c r="L17" s="70" t="s">
        <v>1540</v>
      </c>
    </row>
    <row r="18" spans="1:12" ht="24.75" customHeight="1">
      <c r="A18" s="6">
        <v>13</v>
      </c>
      <c r="B18" s="31" t="s">
        <v>1252</v>
      </c>
      <c r="C18" s="7"/>
      <c r="D18" s="52" t="s">
        <v>1</v>
      </c>
      <c r="E18" s="8">
        <v>35704</v>
      </c>
      <c r="F18" s="7" t="s">
        <v>1294</v>
      </c>
      <c r="G18" s="7"/>
      <c r="H18" s="9">
        <v>1111146540</v>
      </c>
      <c r="I18" s="6" t="s">
        <v>1511</v>
      </c>
      <c r="J18" s="32" t="s">
        <v>352</v>
      </c>
      <c r="K18" s="36"/>
      <c r="L18" s="70" t="s">
        <v>1540</v>
      </c>
    </row>
    <row r="19" spans="1:12" ht="24.75" customHeight="1">
      <c r="A19" s="6">
        <v>14</v>
      </c>
      <c r="B19" s="31" t="s">
        <v>1253</v>
      </c>
      <c r="C19" s="7"/>
      <c r="D19" s="52" t="s">
        <v>1</v>
      </c>
      <c r="E19" s="8">
        <v>36130</v>
      </c>
      <c r="F19" s="7" t="s">
        <v>441</v>
      </c>
      <c r="G19" s="7"/>
      <c r="H19" s="9">
        <v>6428277980</v>
      </c>
      <c r="I19" s="6" t="s">
        <v>1511</v>
      </c>
      <c r="J19" s="32" t="s">
        <v>352</v>
      </c>
      <c r="K19" s="36"/>
      <c r="L19" s="70" t="s">
        <v>1540</v>
      </c>
    </row>
    <row r="20" spans="1:12" ht="24.75" customHeight="1">
      <c r="A20" s="6">
        <v>15</v>
      </c>
      <c r="B20" s="31" t="s">
        <v>1254</v>
      </c>
      <c r="C20" s="7"/>
      <c r="D20" s="52" t="s">
        <v>0</v>
      </c>
      <c r="E20" s="8">
        <v>36663</v>
      </c>
      <c r="F20" s="7" t="s">
        <v>189</v>
      </c>
      <c r="G20" s="7"/>
      <c r="H20" s="9">
        <v>31687864</v>
      </c>
      <c r="I20" s="6" t="s">
        <v>1511</v>
      </c>
      <c r="J20" s="32" t="s">
        <v>352</v>
      </c>
      <c r="K20" s="36"/>
      <c r="L20" s="70" t="s">
        <v>1540</v>
      </c>
    </row>
    <row r="21" spans="1:12" ht="24.75" customHeight="1">
      <c r="A21" s="6">
        <v>16</v>
      </c>
      <c r="B21" s="31" t="s">
        <v>1255</v>
      </c>
      <c r="C21" s="7"/>
      <c r="D21" s="52" t="s">
        <v>0</v>
      </c>
      <c r="E21" s="8">
        <v>34825</v>
      </c>
      <c r="F21" s="7" t="s">
        <v>691</v>
      </c>
      <c r="G21" s="7"/>
      <c r="H21" s="9">
        <v>3030273696</v>
      </c>
      <c r="I21" s="6" t="s">
        <v>1511</v>
      </c>
      <c r="J21" s="32" t="s">
        <v>352</v>
      </c>
      <c r="K21" s="36"/>
      <c r="L21" s="70" t="s">
        <v>1540</v>
      </c>
    </row>
    <row r="22" spans="1:12" ht="24.75" customHeight="1">
      <c r="A22" s="6">
        <v>17</v>
      </c>
      <c r="B22" s="31" t="s">
        <v>1256</v>
      </c>
      <c r="C22" s="7"/>
      <c r="D22" s="52" t="s">
        <v>1</v>
      </c>
      <c r="E22" s="8">
        <v>34980</v>
      </c>
      <c r="F22" s="7" t="s">
        <v>462</v>
      </c>
      <c r="G22" s="7"/>
      <c r="H22" s="9">
        <v>9233204282</v>
      </c>
      <c r="I22" s="6" t="s">
        <v>1512</v>
      </c>
      <c r="J22" s="32" t="s">
        <v>352</v>
      </c>
      <c r="K22" s="36"/>
      <c r="L22" s="70" t="s">
        <v>1540</v>
      </c>
    </row>
    <row r="23" spans="1:12" ht="24.75" customHeight="1">
      <c r="A23" s="6">
        <v>18</v>
      </c>
      <c r="B23" s="31" t="s">
        <v>1257</v>
      </c>
      <c r="C23" s="7"/>
      <c r="D23" s="52" t="s">
        <v>0</v>
      </c>
      <c r="E23" s="8">
        <v>34252</v>
      </c>
      <c r="F23" s="7" t="s">
        <v>1296</v>
      </c>
      <c r="G23" s="7"/>
      <c r="H23" s="9">
        <v>3605296971</v>
      </c>
      <c r="I23" s="6" t="s">
        <v>1512</v>
      </c>
      <c r="J23" s="32" t="s">
        <v>352</v>
      </c>
      <c r="K23" s="36"/>
      <c r="L23" s="70" t="s">
        <v>1540</v>
      </c>
    </row>
    <row r="24" spans="1:12" ht="24.75" customHeight="1">
      <c r="A24" s="6">
        <v>19</v>
      </c>
      <c r="B24" s="31" t="s">
        <v>1258</v>
      </c>
      <c r="C24" s="7"/>
      <c r="D24" s="52" t="s">
        <v>1</v>
      </c>
      <c r="E24" s="8">
        <v>37113</v>
      </c>
      <c r="F24" s="7" t="s">
        <v>189</v>
      </c>
      <c r="G24" s="7"/>
      <c r="H24" s="9">
        <v>433744716</v>
      </c>
      <c r="I24" s="6" t="s">
        <v>1511</v>
      </c>
      <c r="J24" s="32" t="s">
        <v>352</v>
      </c>
      <c r="K24" s="36"/>
      <c r="L24" s="70" t="s">
        <v>1540</v>
      </c>
    </row>
    <row r="25" spans="1:12" ht="24.75" customHeight="1">
      <c r="A25" s="6">
        <v>21</v>
      </c>
      <c r="B25" s="31" t="s">
        <v>1260</v>
      </c>
      <c r="C25" s="7"/>
      <c r="D25" s="52" t="s">
        <v>1</v>
      </c>
      <c r="E25" s="8">
        <v>34332</v>
      </c>
      <c r="F25" s="7" t="s">
        <v>907</v>
      </c>
      <c r="G25" s="7"/>
      <c r="H25" s="9">
        <v>9320470425</v>
      </c>
      <c r="I25" s="6" t="s">
        <v>1512</v>
      </c>
      <c r="J25" s="32" t="s">
        <v>352</v>
      </c>
      <c r="K25" s="36"/>
      <c r="L25" s="70" t="s">
        <v>1540</v>
      </c>
    </row>
    <row r="26" spans="1:12" ht="24.75" customHeight="1">
      <c r="A26" s="6">
        <v>22</v>
      </c>
      <c r="B26" s="31" t="s">
        <v>1261</v>
      </c>
      <c r="C26" s="7"/>
      <c r="D26" s="52" t="s">
        <v>0</v>
      </c>
      <c r="E26" s="8">
        <v>34486</v>
      </c>
      <c r="F26" s="7" t="s">
        <v>199</v>
      </c>
      <c r="G26" s="7"/>
      <c r="H26" s="9">
        <v>4380162847</v>
      </c>
      <c r="I26" s="6" t="s">
        <v>1513</v>
      </c>
      <c r="J26" s="32" t="s">
        <v>352</v>
      </c>
      <c r="K26" s="36"/>
      <c r="L26" s="70" t="s">
        <v>1540</v>
      </c>
    </row>
    <row r="27" spans="1:12" ht="24.75" customHeight="1">
      <c r="A27" s="6">
        <v>24</v>
      </c>
      <c r="B27" s="31" t="s">
        <v>1263</v>
      </c>
      <c r="C27" s="7"/>
      <c r="D27" s="52" t="s">
        <v>1</v>
      </c>
      <c r="E27" s="8">
        <v>35427</v>
      </c>
      <c r="F27" s="7" t="s">
        <v>189</v>
      </c>
      <c r="G27" s="7"/>
      <c r="H27" s="9">
        <v>2061987492</v>
      </c>
      <c r="I27" s="6" t="s">
        <v>1513</v>
      </c>
      <c r="J27" s="32" t="s">
        <v>352</v>
      </c>
      <c r="K27" s="36"/>
      <c r="L27" s="70" t="s">
        <v>1540</v>
      </c>
    </row>
    <row r="28" spans="1:12" ht="24.75" customHeight="1">
      <c r="A28" s="6">
        <v>25</v>
      </c>
      <c r="B28" s="31" t="s">
        <v>1264</v>
      </c>
      <c r="C28" s="7"/>
      <c r="D28" s="52" t="s">
        <v>1</v>
      </c>
      <c r="E28" s="8">
        <v>34638</v>
      </c>
      <c r="F28" s="7" t="s">
        <v>690</v>
      </c>
      <c r="G28" s="7"/>
      <c r="H28" s="9">
        <v>8801653020</v>
      </c>
      <c r="I28" s="6" t="s">
        <v>1513</v>
      </c>
      <c r="J28" s="32" t="s">
        <v>352</v>
      </c>
      <c r="K28" s="36"/>
      <c r="L28" s="70" t="s">
        <v>1540</v>
      </c>
    </row>
    <row r="29" spans="1:12" ht="24.75" customHeight="1">
      <c r="A29" s="6">
        <v>26</v>
      </c>
      <c r="B29" s="31" t="s">
        <v>1265</v>
      </c>
      <c r="C29" s="7"/>
      <c r="D29" s="52" t="s">
        <v>0</v>
      </c>
      <c r="E29" s="8">
        <v>35636</v>
      </c>
      <c r="F29" s="7" t="s">
        <v>1298</v>
      </c>
      <c r="G29" s="7"/>
      <c r="H29" s="9">
        <v>8691473347</v>
      </c>
      <c r="I29" s="6" t="s">
        <v>1513</v>
      </c>
      <c r="J29" s="32" t="s">
        <v>352</v>
      </c>
      <c r="K29" s="36"/>
      <c r="L29" s="70" t="s">
        <v>1540</v>
      </c>
    </row>
    <row r="30" spans="1:12" ht="24.75" customHeight="1">
      <c r="A30" s="6">
        <v>27</v>
      </c>
      <c r="B30" s="31" t="s">
        <v>1266</v>
      </c>
      <c r="C30" s="7"/>
      <c r="D30" s="52" t="s">
        <v>1</v>
      </c>
      <c r="E30" s="8">
        <v>34800</v>
      </c>
      <c r="F30" s="7" t="s">
        <v>448</v>
      </c>
      <c r="G30" s="7"/>
      <c r="H30" s="9">
        <v>4186837191</v>
      </c>
      <c r="I30" s="6" t="s">
        <v>1513</v>
      </c>
      <c r="J30" s="32" t="s">
        <v>352</v>
      </c>
      <c r="K30" s="36"/>
      <c r="L30" s="70" t="s">
        <v>1540</v>
      </c>
    </row>
    <row r="31" spans="1:12" ht="24.75" customHeight="1">
      <c r="A31" s="6">
        <v>28</v>
      </c>
      <c r="B31" s="31" t="s">
        <v>1267</v>
      </c>
      <c r="C31" s="7"/>
      <c r="D31" s="52" t="s">
        <v>0</v>
      </c>
      <c r="E31" s="8">
        <v>33345</v>
      </c>
      <c r="F31" s="7" t="s">
        <v>193</v>
      </c>
      <c r="G31" s="7"/>
      <c r="H31" s="9">
        <v>5653853357</v>
      </c>
      <c r="I31" s="6" t="s">
        <v>1513</v>
      </c>
      <c r="J31" s="32" t="s">
        <v>352</v>
      </c>
      <c r="K31" s="36"/>
      <c r="L31" s="70" t="s">
        <v>1540</v>
      </c>
    </row>
    <row r="32" spans="1:12" ht="24.75" customHeight="1">
      <c r="A32" s="6">
        <v>29</v>
      </c>
      <c r="B32" s="31" t="s">
        <v>1268</v>
      </c>
      <c r="C32" s="7"/>
      <c r="D32" s="52" t="s">
        <v>1</v>
      </c>
      <c r="E32" s="8">
        <v>31777</v>
      </c>
      <c r="F32" s="7" t="s">
        <v>189</v>
      </c>
      <c r="G32" s="7"/>
      <c r="H32" s="9">
        <v>4998152272</v>
      </c>
      <c r="I32" s="6" t="s">
        <v>1513</v>
      </c>
      <c r="J32" s="32" t="s">
        <v>352</v>
      </c>
      <c r="K32" s="36"/>
      <c r="L32" s="70" t="s">
        <v>1540</v>
      </c>
    </row>
    <row r="33" spans="1:12" ht="24.75" customHeight="1">
      <c r="A33" s="6">
        <v>30</v>
      </c>
      <c r="B33" s="31" t="s">
        <v>1269</v>
      </c>
      <c r="C33" s="7"/>
      <c r="D33" s="52" t="s">
        <v>0</v>
      </c>
      <c r="E33" s="8">
        <v>35713</v>
      </c>
      <c r="F33" s="7" t="s">
        <v>1014</v>
      </c>
      <c r="G33" s="7"/>
      <c r="H33" s="9">
        <v>7805955607</v>
      </c>
      <c r="I33" s="6" t="s">
        <v>1513</v>
      </c>
      <c r="J33" s="32" t="s">
        <v>352</v>
      </c>
      <c r="K33" s="36"/>
      <c r="L33" s="70" t="s">
        <v>1540</v>
      </c>
    </row>
    <row r="34" spans="1:12" ht="24.75" customHeight="1">
      <c r="A34" s="6">
        <v>31</v>
      </c>
      <c r="B34" s="31" t="s">
        <v>1270</v>
      </c>
      <c r="C34" s="7"/>
      <c r="D34" s="52" t="s">
        <v>1</v>
      </c>
      <c r="E34" s="8">
        <v>32173</v>
      </c>
      <c r="F34" s="7" t="s">
        <v>557</v>
      </c>
      <c r="G34" s="7"/>
      <c r="H34" s="9">
        <v>2635916801</v>
      </c>
      <c r="I34" s="6" t="s">
        <v>1513</v>
      </c>
      <c r="J34" s="32" t="s">
        <v>352</v>
      </c>
      <c r="K34" s="36"/>
      <c r="L34" s="70" t="s">
        <v>1540</v>
      </c>
    </row>
    <row r="35" spans="1:12" ht="24.75" customHeight="1">
      <c r="A35" s="6">
        <v>32</v>
      </c>
      <c r="B35" s="31" t="s">
        <v>1271</v>
      </c>
      <c r="C35" s="7"/>
      <c r="D35" s="52" t="s">
        <v>1</v>
      </c>
      <c r="E35" s="8">
        <v>32508</v>
      </c>
      <c r="F35" s="7" t="s">
        <v>659</v>
      </c>
      <c r="G35" s="7"/>
      <c r="H35" s="9">
        <v>6909405837</v>
      </c>
      <c r="I35" s="6" t="s">
        <v>1512</v>
      </c>
      <c r="J35" s="32" t="s">
        <v>352</v>
      </c>
      <c r="K35" s="36"/>
      <c r="L35" s="70" t="s">
        <v>1540</v>
      </c>
    </row>
    <row r="36" spans="1:12" ht="24.75" customHeight="1">
      <c r="A36" s="6">
        <v>33</v>
      </c>
      <c r="B36" s="31" t="s">
        <v>1272</v>
      </c>
      <c r="C36" s="7"/>
      <c r="D36" s="52" t="s">
        <v>0</v>
      </c>
      <c r="E36" s="8">
        <v>35770</v>
      </c>
      <c r="F36" s="7" t="s">
        <v>196</v>
      </c>
      <c r="G36" s="7"/>
      <c r="H36" s="9">
        <v>8213708674</v>
      </c>
      <c r="I36" s="6" t="s">
        <v>1512</v>
      </c>
      <c r="J36" s="32" t="s">
        <v>352</v>
      </c>
      <c r="K36" s="36"/>
      <c r="L36" s="70" t="s">
        <v>1540</v>
      </c>
    </row>
    <row r="37" spans="1:12" ht="24.75" customHeight="1">
      <c r="A37" s="6">
        <v>34</v>
      </c>
      <c r="B37" s="31" t="s">
        <v>1273</v>
      </c>
      <c r="C37" s="7"/>
      <c r="D37" s="52" t="s">
        <v>1</v>
      </c>
      <c r="E37" s="8">
        <v>35045</v>
      </c>
      <c r="F37" s="7" t="s">
        <v>226</v>
      </c>
      <c r="G37" s="7"/>
      <c r="H37" s="9">
        <v>3174921454</v>
      </c>
      <c r="I37" s="6" t="s">
        <v>1511</v>
      </c>
      <c r="J37" s="32" t="s">
        <v>352</v>
      </c>
      <c r="K37" s="36"/>
      <c r="L37" s="70" t="s">
        <v>1540</v>
      </c>
    </row>
    <row r="38" spans="1:12" ht="24.75" customHeight="1">
      <c r="A38" s="6">
        <v>35</v>
      </c>
      <c r="B38" s="31" t="s">
        <v>1274</v>
      </c>
      <c r="C38" s="7"/>
      <c r="D38" s="52" t="s">
        <v>0</v>
      </c>
      <c r="E38" s="8">
        <v>36696</v>
      </c>
      <c r="F38" s="7" t="s">
        <v>1299</v>
      </c>
      <c r="G38" s="7"/>
      <c r="H38" s="9">
        <v>8962754973</v>
      </c>
      <c r="I38" s="6" t="s">
        <v>1511</v>
      </c>
      <c r="J38" s="32" t="s">
        <v>352</v>
      </c>
      <c r="K38" s="36"/>
      <c r="L38" s="70" t="s">
        <v>1540</v>
      </c>
    </row>
    <row r="39" spans="1:12" ht="24.75" customHeight="1">
      <c r="A39" s="6">
        <v>36</v>
      </c>
      <c r="B39" s="31" t="s">
        <v>1275</v>
      </c>
      <c r="C39" s="7"/>
      <c r="D39" s="52" t="s">
        <v>1</v>
      </c>
      <c r="E39" s="8">
        <v>33603</v>
      </c>
      <c r="F39" s="7" t="s">
        <v>193</v>
      </c>
      <c r="G39" s="7"/>
      <c r="H39" s="9">
        <v>3026849111</v>
      </c>
      <c r="I39" s="6" t="s">
        <v>1511</v>
      </c>
      <c r="J39" s="32" t="s">
        <v>352</v>
      </c>
      <c r="K39" s="36"/>
      <c r="L39" s="70" t="s">
        <v>1540</v>
      </c>
    </row>
    <row r="40" spans="1:12" ht="24.75" customHeight="1">
      <c r="A40" s="6">
        <v>37</v>
      </c>
      <c r="B40" s="31" t="s">
        <v>1276</v>
      </c>
      <c r="C40" s="7"/>
      <c r="D40" s="52" t="s">
        <v>0</v>
      </c>
      <c r="E40" s="8">
        <v>35807</v>
      </c>
      <c r="F40" s="7" t="s">
        <v>206</v>
      </c>
      <c r="G40" s="7"/>
      <c r="H40" s="9">
        <v>5318095390</v>
      </c>
      <c r="I40" s="6" t="s">
        <v>1511</v>
      </c>
      <c r="J40" s="32" t="s">
        <v>352</v>
      </c>
      <c r="K40" s="36"/>
      <c r="L40" s="70" t="s">
        <v>1540</v>
      </c>
    </row>
    <row r="41" spans="1:12" ht="24.75" customHeight="1">
      <c r="A41" s="6">
        <v>38</v>
      </c>
      <c r="B41" s="31" t="s">
        <v>1277</v>
      </c>
      <c r="C41" s="7"/>
      <c r="D41" s="52" t="s">
        <v>0</v>
      </c>
      <c r="E41" s="8">
        <v>34418</v>
      </c>
      <c r="F41" s="7" t="s">
        <v>691</v>
      </c>
      <c r="G41" s="7"/>
      <c r="H41" s="9">
        <v>5050833845</v>
      </c>
      <c r="I41" s="6" t="s">
        <v>1511</v>
      </c>
      <c r="J41" s="32" t="s">
        <v>352</v>
      </c>
      <c r="K41" s="36"/>
      <c r="L41" s="70" t="s">
        <v>1540</v>
      </c>
    </row>
    <row r="42" spans="1:12" ht="24.75" customHeight="1">
      <c r="A42" s="6">
        <v>39</v>
      </c>
      <c r="B42" s="31" t="s">
        <v>1469</v>
      </c>
      <c r="C42" s="7"/>
      <c r="D42" s="52" t="s">
        <v>1</v>
      </c>
      <c r="E42" s="8">
        <v>36523</v>
      </c>
      <c r="F42" s="7" t="s">
        <v>226</v>
      </c>
      <c r="G42" s="7"/>
      <c r="H42" s="9">
        <v>9719141011</v>
      </c>
      <c r="I42" s="6" t="s">
        <v>1511</v>
      </c>
      <c r="J42" s="32" t="s">
        <v>352</v>
      </c>
      <c r="K42" s="36"/>
      <c r="L42" s="70" t="s">
        <v>1540</v>
      </c>
    </row>
    <row r="43" spans="1:12" ht="24.75" customHeight="1">
      <c r="A43" s="6">
        <v>40</v>
      </c>
      <c r="B43" s="31" t="s">
        <v>1278</v>
      </c>
      <c r="C43" s="7"/>
      <c r="D43" s="52" t="s">
        <v>0</v>
      </c>
      <c r="E43" s="8">
        <v>35638</v>
      </c>
      <c r="F43" s="7" t="s">
        <v>1300</v>
      </c>
      <c r="G43" s="7"/>
      <c r="H43" s="9">
        <v>6189736453</v>
      </c>
      <c r="I43" s="6" t="s">
        <v>1511</v>
      </c>
      <c r="J43" s="32" t="s">
        <v>352</v>
      </c>
      <c r="K43" s="36"/>
      <c r="L43" s="70" t="s">
        <v>1540</v>
      </c>
    </row>
    <row r="44" spans="1:12" ht="24.75" customHeight="1">
      <c r="A44" s="6">
        <v>41</v>
      </c>
      <c r="B44" s="31" t="s">
        <v>1279</v>
      </c>
      <c r="C44" s="7"/>
      <c r="D44" s="52" t="s">
        <v>1</v>
      </c>
      <c r="E44" s="8">
        <v>35099</v>
      </c>
      <c r="F44" s="7" t="s">
        <v>1301</v>
      </c>
      <c r="G44" s="7"/>
      <c r="H44" s="9">
        <v>3195822917</v>
      </c>
      <c r="I44" s="6" t="s">
        <v>1511</v>
      </c>
      <c r="J44" s="32" t="s">
        <v>352</v>
      </c>
      <c r="K44" s="36"/>
      <c r="L44" s="70" t="s">
        <v>1540</v>
      </c>
    </row>
    <row r="45" spans="1:12" ht="24.75" customHeight="1">
      <c r="A45" s="6">
        <v>42</v>
      </c>
      <c r="B45" s="31" t="s">
        <v>1280</v>
      </c>
      <c r="C45" s="7"/>
      <c r="D45" s="52" t="s">
        <v>0</v>
      </c>
      <c r="E45" s="8">
        <v>35826</v>
      </c>
      <c r="F45" s="7" t="s">
        <v>193</v>
      </c>
      <c r="G45" s="7"/>
      <c r="H45" s="9">
        <v>3396803037</v>
      </c>
      <c r="I45" s="6" t="s">
        <v>1511</v>
      </c>
      <c r="J45" s="32" t="s">
        <v>352</v>
      </c>
      <c r="K45" s="36"/>
      <c r="L45" s="70" t="s">
        <v>1540</v>
      </c>
    </row>
    <row r="46" spans="1:12" ht="24.75" customHeight="1">
      <c r="A46" s="6">
        <v>43</v>
      </c>
      <c r="B46" s="31" t="s">
        <v>1281</v>
      </c>
      <c r="C46" s="7"/>
      <c r="D46" s="52" t="s">
        <v>0</v>
      </c>
      <c r="E46" s="8">
        <v>34272</v>
      </c>
      <c r="F46" s="7" t="s">
        <v>896</v>
      </c>
      <c r="G46" s="7"/>
      <c r="H46" s="9">
        <v>8264038870</v>
      </c>
      <c r="I46" s="6" t="s">
        <v>1511</v>
      </c>
      <c r="J46" s="32" t="s">
        <v>352</v>
      </c>
      <c r="K46" s="36"/>
      <c r="L46" s="70" t="s">
        <v>1540</v>
      </c>
    </row>
    <row r="47" spans="1:12" ht="24.75" customHeight="1">
      <c r="A47" s="6">
        <v>44</v>
      </c>
      <c r="B47" s="31" t="s">
        <v>1282</v>
      </c>
      <c r="C47" s="7"/>
      <c r="D47" s="52" t="s">
        <v>0</v>
      </c>
      <c r="E47" s="8">
        <v>33940</v>
      </c>
      <c r="F47" s="7" t="s">
        <v>202</v>
      </c>
      <c r="G47" s="7"/>
      <c r="H47" s="9">
        <v>9445481119</v>
      </c>
      <c r="I47" s="6" t="s">
        <v>1513</v>
      </c>
      <c r="J47" s="32" t="s">
        <v>352</v>
      </c>
      <c r="K47" s="36"/>
      <c r="L47" s="70" t="s">
        <v>1540</v>
      </c>
    </row>
    <row r="48" spans="1:12" ht="24.75" customHeight="1">
      <c r="A48" s="6">
        <v>45</v>
      </c>
      <c r="B48" s="31" t="s">
        <v>1283</v>
      </c>
      <c r="C48" s="7"/>
      <c r="D48" s="52" t="s">
        <v>0</v>
      </c>
      <c r="E48" s="8">
        <v>34333</v>
      </c>
      <c r="F48" s="7" t="s">
        <v>184</v>
      </c>
      <c r="G48" s="7"/>
      <c r="H48" s="9">
        <v>5382625256</v>
      </c>
      <c r="I48" s="6" t="s">
        <v>1513</v>
      </c>
      <c r="J48" s="32" t="s">
        <v>352</v>
      </c>
      <c r="K48" s="36"/>
      <c r="L48" s="70" t="s">
        <v>1540</v>
      </c>
    </row>
    <row r="49" spans="1:12" ht="24.75" customHeight="1">
      <c r="A49" s="6">
        <v>46</v>
      </c>
      <c r="B49" s="31" t="s">
        <v>1284</v>
      </c>
      <c r="C49" s="7"/>
      <c r="D49" s="52" t="s">
        <v>1</v>
      </c>
      <c r="E49" s="8">
        <v>34689</v>
      </c>
      <c r="F49" s="7" t="s">
        <v>892</v>
      </c>
      <c r="G49" s="7"/>
      <c r="H49" s="9">
        <v>4540292193</v>
      </c>
      <c r="I49" s="6" t="s">
        <v>1513</v>
      </c>
      <c r="J49" s="32" t="s">
        <v>352</v>
      </c>
      <c r="K49" s="36"/>
      <c r="L49" s="70" t="s">
        <v>1540</v>
      </c>
    </row>
    <row r="50" spans="1:12" ht="24.75" customHeight="1">
      <c r="A50" s="6">
        <v>47</v>
      </c>
      <c r="B50" s="31" t="s">
        <v>1285</v>
      </c>
      <c r="C50" s="7"/>
      <c r="D50" s="52" t="s">
        <v>0</v>
      </c>
      <c r="E50" s="8">
        <v>34207</v>
      </c>
      <c r="F50" s="7" t="s">
        <v>461</v>
      </c>
      <c r="G50" s="7"/>
      <c r="H50" s="9">
        <v>3974822225</v>
      </c>
      <c r="I50" s="6" t="s">
        <v>1513</v>
      </c>
      <c r="J50" s="32" t="s">
        <v>352</v>
      </c>
      <c r="K50" s="36"/>
      <c r="L50" s="70" t="s">
        <v>1540</v>
      </c>
    </row>
    <row r="51" spans="1:12" ht="24.75" customHeight="1">
      <c r="A51" s="6">
        <v>48</v>
      </c>
      <c r="B51" s="31" t="s">
        <v>1286</v>
      </c>
      <c r="C51" s="7"/>
      <c r="D51" s="52" t="s">
        <v>0</v>
      </c>
      <c r="E51" s="8">
        <v>33479</v>
      </c>
      <c r="F51" s="7" t="s">
        <v>1302</v>
      </c>
      <c r="G51" s="7"/>
      <c r="H51" s="9">
        <v>9317032943</v>
      </c>
      <c r="I51" s="6" t="s">
        <v>1513</v>
      </c>
      <c r="J51" s="32" t="s">
        <v>352</v>
      </c>
      <c r="K51" s="36"/>
      <c r="L51" s="70" t="s">
        <v>1540</v>
      </c>
    </row>
    <row r="52" spans="1:12" ht="24.75" customHeight="1">
      <c r="A52" s="6">
        <v>49</v>
      </c>
      <c r="B52" s="31" t="s">
        <v>1287</v>
      </c>
      <c r="C52" s="7"/>
      <c r="D52" s="52" t="s">
        <v>1</v>
      </c>
      <c r="E52" s="8">
        <v>35252</v>
      </c>
      <c r="F52" s="7" t="s">
        <v>1303</v>
      </c>
      <c r="G52" s="7"/>
      <c r="H52" s="9">
        <v>4563385662</v>
      </c>
      <c r="I52" s="6" t="s">
        <v>1514</v>
      </c>
      <c r="J52" s="32" t="s">
        <v>352</v>
      </c>
      <c r="K52" s="36"/>
      <c r="L52" s="70" t="s">
        <v>1540</v>
      </c>
    </row>
    <row r="53" spans="1:12" ht="24.75" customHeight="1">
      <c r="A53" s="6">
        <v>50</v>
      </c>
      <c r="B53" s="31" t="s">
        <v>1288</v>
      </c>
      <c r="C53" s="7"/>
      <c r="D53" s="52" t="s">
        <v>0</v>
      </c>
      <c r="E53" s="8">
        <v>35674</v>
      </c>
      <c r="F53" s="7" t="s">
        <v>237</v>
      </c>
      <c r="G53" s="7"/>
      <c r="H53" s="9">
        <v>8846057979</v>
      </c>
      <c r="I53" s="6" t="s">
        <v>1515</v>
      </c>
      <c r="J53" s="32" t="s">
        <v>352</v>
      </c>
      <c r="K53" s="36"/>
      <c r="L53" s="70" t="s">
        <v>1540</v>
      </c>
    </row>
    <row r="54" spans="1:12" ht="24.75" customHeight="1">
      <c r="A54" s="6">
        <v>51</v>
      </c>
      <c r="B54" s="31" t="s">
        <v>1289</v>
      </c>
      <c r="C54" s="7"/>
      <c r="D54" s="52" t="s">
        <v>0</v>
      </c>
      <c r="E54" s="8">
        <v>35422</v>
      </c>
      <c r="F54" s="7" t="s">
        <v>755</v>
      </c>
      <c r="G54" s="7"/>
      <c r="H54" s="9">
        <v>5283624048</v>
      </c>
      <c r="I54" s="6" t="s">
        <v>1513</v>
      </c>
      <c r="J54" s="32" t="s">
        <v>352</v>
      </c>
      <c r="K54" s="36"/>
      <c r="L54" s="70" t="s">
        <v>1540</v>
      </c>
    </row>
    <row r="55" spans="1:12" ht="24.75" customHeight="1">
      <c r="A55" s="6">
        <v>52</v>
      </c>
      <c r="B55" s="31" t="s">
        <v>1290</v>
      </c>
      <c r="C55" s="7"/>
      <c r="D55" s="52" t="s">
        <v>1</v>
      </c>
      <c r="E55" s="8">
        <v>34689</v>
      </c>
      <c r="F55" s="7" t="s">
        <v>1304</v>
      </c>
      <c r="G55" s="7"/>
      <c r="H55" s="9">
        <v>3370759895</v>
      </c>
      <c r="I55" s="6" t="s">
        <v>1513</v>
      </c>
      <c r="J55" s="32" t="s">
        <v>352</v>
      </c>
      <c r="K55" s="36"/>
      <c r="L55" s="70" t="s">
        <v>1540</v>
      </c>
    </row>
    <row r="56" spans="1:12" ht="24.75" customHeight="1">
      <c r="A56" s="6">
        <v>53</v>
      </c>
      <c r="B56" s="31" t="s">
        <v>1291</v>
      </c>
      <c r="C56" s="7"/>
      <c r="D56" s="52" t="s">
        <v>0</v>
      </c>
      <c r="E56" s="8">
        <v>36349</v>
      </c>
      <c r="F56" s="7" t="s">
        <v>691</v>
      </c>
      <c r="G56" s="7"/>
      <c r="H56" s="9">
        <v>1329976119</v>
      </c>
      <c r="I56" s="6" t="s">
        <v>1514</v>
      </c>
      <c r="J56" s="32" t="s">
        <v>352</v>
      </c>
      <c r="K56" s="36"/>
      <c r="L56" s="70" t="s">
        <v>1540</v>
      </c>
    </row>
    <row r="57" spans="1:12" ht="24.75" customHeight="1">
      <c r="A57" s="6">
        <v>54</v>
      </c>
      <c r="B57" s="31" t="s">
        <v>1292</v>
      </c>
      <c r="C57" s="7"/>
      <c r="D57" s="52" t="s">
        <v>0</v>
      </c>
      <c r="E57" s="8">
        <v>35397</v>
      </c>
      <c r="F57" s="7" t="s">
        <v>755</v>
      </c>
      <c r="G57" s="7"/>
      <c r="H57" s="9">
        <v>1830192315</v>
      </c>
      <c r="I57" s="6" t="s">
        <v>1515</v>
      </c>
      <c r="J57" s="32" t="s">
        <v>352</v>
      </c>
      <c r="K57" s="36"/>
      <c r="L57" s="70" t="s">
        <v>1540</v>
      </c>
    </row>
    <row r="58" spans="1:12" ht="24.75" customHeight="1">
      <c r="A58" s="6">
        <v>55</v>
      </c>
      <c r="B58" s="31" t="s">
        <v>1306</v>
      </c>
      <c r="C58" s="7"/>
      <c r="D58" s="52" t="s">
        <v>0</v>
      </c>
      <c r="E58" s="8">
        <v>36450</v>
      </c>
      <c r="F58" s="7" t="s">
        <v>193</v>
      </c>
      <c r="G58" s="7"/>
      <c r="H58" s="9">
        <v>5818446643</v>
      </c>
      <c r="I58" s="6" t="s">
        <v>1513</v>
      </c>
      <c r="J58" s="32" t="s">
        <v>352</v>
      </c>
      <c r="K58" s="36"/>
      <c r="L58" s="70" t="s">
        <v>1540</v>
      </c>
    </row>
    <row r="59" spans="1:12" ht="24.75" customHeight="1">
      <c r="A59" s="6">
        <v>56</v>
      </c>
      <c r="B59" s="31" t="s">
        <v>1307</v>
      </c>
      <c r="C59" s="7"/>
      <c r="D59" s="52" t="s">
        <v>1</v>
      </c>
      <c r="E59" s="8">
        <v>35754</v>
      </c>
      <c r="F59" s="7" t="s">
        <v>1226</v>
      </c>
      <c r="G59" s="7"/>
      <c r="H59" s="9">
        <v>9166215888</v>
      </c>
      <c r="I59" s="6" t="s">
        <v>1513</v>
      </c>
      <c r="J59" s="32" t="s">
        <v>352</v>
      </c>
      <c r="K59" s="36"/>
      <c r="L59" s="70" t="s">
        <v>1540</v>
      </c>
    </row>
    <row r="60" spans="1:12" ht="24.75" customHeight="1">
      <c r="A60" s="6">
        <v>57</v>
      </c>
      <c r="B60" s="31" t="s">
        <v>1308</v>
      </c>
      <c r="C60" s="7"/>
      <c r="D60" s="52" t="s">
        <v>1</v>
      </c>
      <c r="E60" s="8">
        <v>32446</v>
      </c>
      <c r="F60" s="7" t="s">
        <v>1326</v>
      </c>
      <c r="G60" s="7"/>
      <c r="H60" s="9">
        <v>2265864032</v>
      </c>
      <c r="I60" s="6" t="s">
        <v>1513</v>
      </c>
      <c r="J60" s="32" t="s">
        <v>352</v>
      </c>
      <c r="K60" s="36"/>
      <c r="L60" s="70" t="s">
        <v>1540</v>
      </c>
    </row>
    <row r="61" spans="1:12" ht="24.75" customHeight="1">
      <c r="A61" s="6">
        <v>58</v>
      </c>
      <c r="B61" s="31" t="s">
        <v>1309</v>
      </c>
      <c r="C61" s="7"/>
      <c r="D61" s="52" t="s">
        <v>0</v>
      </c>
      <c r="E61" s="8">
        <v>34975</v>
      </c>
      <c r="F61" s="7" t="s">
        <v>189</v>
      </c>
      <c r="G61" s="7"/>
      <c r="H61" s="9">
        <v>1702209254</v>
      </c>
      <c r="I61" s="6" t="s">
        <v>1515</v>
      </c>
      <c r="J61" s="32" t="s">
        <v>352</v>
      </c>
      <c r="K61" s="36"/>
      <c r="L61" s="70" t="s">
        <v>1540</v>
      </c>
    </row>
    <row r="62" spans="1:12" ht="24.75" customHeight="1">
      <c r="A62" s="6">
        <v>59</v>
      </c>
      <c r="B62" s="31" t="s">
        <v>1310</v>
      </c>
      <c r="C62" s="7"/>
      <c r="D62" s="52" t="s">
        <v>1</v>
      </c>
      <c r="E62" s="8">
        <v>35757</v>
      </c>
      <c r="F62" s="7" t="s">
        <v>691</v>
      </c>
      <c r="G62" s="7"/>
      <c r="H62" s="9">
        <v>5923247189</v>
      </c>
      <c r="I62" s="6" t="s">
        <v>1514</v>
      </c>
      <c r="J62" s="32" t="s">
        <v>352</v>
      </c>
      <c r="K62" s="36"/>
      <c r="L62" s="70" t="s">
        <v>1540</v>
      </c>
    </row>
    <row r="63" spans="1:12" ht="24.75" customHeight="1">
      <c r="A63" s="6">
        <v>60</v>
      </c>
      <c r="B63" s="31" t="s">
        <v>1311</v>
      </c>
      <c r="C63" s="7"/>
      <c r="D63" s="52" t="s">
        <v>1</v>
      </c>
      <c r="E63" s="8">
        <v>36318</v>
      </c>
      <c r="F63" s="7" t="s">
        <v>192</v>
      </c>
      <c r="G63" s="7"/>
      <c r="H63" s="9">
        <v>5194791933</v>
      </c>
      <c r="I63" s="6" t="s">
        <v>1515</v>
      </c>
      <c r="J63" s="32" t="s">
        <v>352</v>
      </c>
      <c r="K63" s="36"/>
      <c r="L63" s="70" t="s">
        <v>1540</v>
      </c>
    </row>
    <row r="64" spans="1:12" ht="24.75" customHeight="1">
      <c r="A64" s="6">
        <v>61</v>
      </c>
      <c r="B64" s="31" t="s">
        <v>1470</v>
      </c>
      <c r="C64" s="7"/>
      <c r="D64" s="52" t="s">
        <v>1</v>
      </c>
      <c r="E64" s="8">
        <v>34295</v>
      </c>
      <c r="F64" s="7" t="s">
        <v>755</v>
      </c>
      <c r="G64" s="7"/>
      <c r="H64" s="9">
        <v>2148689875</v>
      </c>
      <c r="I64" s="6" t="s">
        <v>1512</v>
      </c>
      <c r="J64" s="32" t="s">
        <v>352</v>
      </c>
      <c r="K64" s="36"/>
      <c r="L64" s="70" t="s">
        <v>1540</v>
      </c>
    </row>
    <row r="65" spans="1:12" ht="24.75" customHeight="1">
      <c r="A65" s="6">
        <v>62</v>
      </c>
      <c r="B65" s="31" t="s">
        <v>1312</v>
      </c>
      <c r="C65" s="7"/>
      <c r="D65" s="52" t="s">
        <v>1</v>
      </c>
      <c r="E65" s="8">
        <v>35525</v>
      </c>
      <c r="F65" s="7" t="s">
        <v>592</v>
      </c>
      <c r="G65" s="7"/>
      <c r="H65" s="9">
        <v>3551197840</v>
      </c>
      <c r="I65" s="6" t="s">
        <v>1515</v>
      </c>
      <c r="J65" s="32" t="s">
        <v>352</v>
      </c>
      <c r="K65" s="36"/>
      <c r="L65" s="70" t="s">
        <v>1540</v>
      </c>
    </row>
    <row r="66" spans="1:12" ht="24.75" customHeight="1">
      <c r="A66" s="6">
        <v>63</v>
      </c>
      <c r="B66" s="31" t="s">
        <v>1314</v>
      </c>
      <c r="C66" s="7"/>
      <c r="D66" s="52" t="s">
        <v>0</v>
      </c>
      <c r="E66" s="8">
        <v>33888</v>
      </c>
      <c r="F66" s="7" t="s">
        <v>435</v>
      </c>
      <c r="G66" s="7"/>
      <c r="H66" s="9">
        <v>6945087287</v>
      </c>
      <c r="I66" s="6" t="s">
        <v>1513</v>
      </c>
      <c r="J66" s="32" t="s">
        <v>352</v>
      </c>
      <c r="K66" s="36"/>
      <c r="L66" s="70" t="s">
        <v>1540</v>
      </c>
    </row>
    <row r="67" spans="1:12" ht="24.75" customHeight="1">
      <c r="A67" s="6">
        <v>64</v>
      </c>
      <c r="B67" s="31" t="s">
        <v>1315</v>
      </c>
      <c r="C67" s="7"/>
      <c r="D67" s="52" t="s">
        <v>1</v>
      </c>
      <c r="E67" s="8">
        <v>35487</v>
      </c>
      <c r="F67" s="7" t="s">
        <v>654</v>
      </c>
      <c r="G67" s="7"/>
      <c r="H67" s="9">
        <v>1484950594</v>
      </c>
      <c r="I67" s="6" t="s">
        <v>1513</v>
      </c>
      <c r="J67" s="32" t="s">
        <v>352</v>
      </c>
      <c r="K67" s="36"/>
      <c r="L67" s="70" t="s">
        <v>1540</v>
      </c>
    </row>
    <row r="68" spans="1:12" ht="24.75" customHeight="1">
      <c r="A68" s="6">
        <v>65</v>
      </c>
      <c r="B68" s="31" t="s">
        <v>1316</v>
      </c>
      <c r="C68" s="7"/>
      <c r="D68" s="52" t="s">
        <v>0</v>
      </c>
      <c r="E68" s="8">
        <v>36160</v>
      </c>
      <c r="F68" s="7" t="s">
        <v>1327</v>
      </c>
      <c r="G68" s="7"/>
      <c r="H68" s="9">
        <v>8323119048</v>
      </c>
      <c r="I68" s="6" t="s">
        <v>1513</v>
      </c>
      <c r="J68" s="32" t="s">
        <v>352</v>
      </c>
      <c r="K68" s="36"/>
      <c r="L68" s="70" t="s">
        <v>1540</v>
      </c>
    </row>
    <row r="69" spans="1:12" ht="24.75" customHeight="1">
      <c r="A69" s="6">
        <v>66</v>
      </c>
      <c r="B69" s="31" t="s">
        <v>1317</v>
      </c>
      <c r="C69" s="7"/>
      <c r="D69" s="52" t="s">
        <v>0</v>
      </c>
      <c r="E69" s="8">
        <v>35097</v>
      </c>
      <c r="F69" s="7" t="s">
        <v>440</v>
      </c>
      <c r="G69" s="7"/>
      <c r="H69" s="9">
        <v>9924472454</v>
      </c>
      <c r="I69" s="6" t="s">
        <v>1513</v>
      </c>
      <c r="J69" s="32" t="s">
        <v>352</v>
      </c>
      <c r="K69" s="36"/>
      <c r="L69" s="70" t="s">
        <v>1540</v>
      </c>
    </row>
    <row r="70" spans="1:12" ht="24.75" customHeight="1">
      <c r="A70" s="6">
        <v>67</v>
      </c>
      <c r="B70" s="31" t="s">
        <v>1318</v>
      </c>
      <c r="C70" s="7"/>
      <c r="D70" s="52" t="s">
        <v>1</v>
      </c>
      <c r="E70" s="8">
        <v>35859</v>
      </c>
      <c r="F70" s="7" t="s">
        <v>196</v>
      </c>
      <c r="G70" s="7"/>
      <c r="H70" s="9">
        <v>4767360075</v>
      </c>
      <c r="I70" s="6" t="s">
        <v>1512</v>
      </c>
      <c r="J70" s="32" t="s">
        <v>352</v>
      </c>
      <c r="K70" s="36"/>
      <c r="L70" s="70" t="s">
        <v>1540</v>
      </c>
    </row>
    <row r="71" spans="1:12" ht="24.75" customHeight="1">
      <c r="A71" s="6">
        <v>68</v>
      </c>
      <c r="B71" s="31" t="s">
        <v>1319</v>
      </c>
      <c r="C71" s="7"/>
      <c r="D71" s="52" t="s">
        <v>1</v>
      </c>
      <c r="E71" s="8">
        <v>35036</v>
      </c>
      <c r="F71" s="7" t="s">
        <v>755</v>
      </c>
      <c r="G71" s="7"/>
      <c r="H71" s="9">
        <v>6099084424</v>
      </c>
      <c r="I71" s="6" t="s">
        <v>1513</v>
      </c>
      <c r="J71" s="32" t="s">
        <v>352</v>
      </c>
      <c r="K71" s="36"/>
      <c r="L71" s="70" t="s">
        <v>1540</v>
      </c>
    </row>
    <row r="72" spans="1:12" ht="24.75" customHeight="1">
      <c r="A72" s="6">
        <v>69</v>
      </c>
      <c r="B72" s="31" t="s">
        <v>1320</v>
      </c>
      <c r="C72" s="7"/>
      <c r="D72" s="52" t="s">
        <v>1</v>
      </c>
      <c r="E72" s="8">
        <v>36270</v>
      </c>
      <c r="F72" s="12" t="s">
        <v>1328</v>
      </c>
      <c r="G72" s="7"/>
      <c r="H72" s="9">
        <v>2980474381</v>
      </c>
      <c r="I72" s="6" t="s">
        <v>1512</v>
      </c>
      <c r="J72" s="32" t="s">
        <v>352</v>
      </c>
      <c r="K72" s="36"/>
      <c r="L72" s="70" t="s">
        <v>1540</v>
      </c>
    </row>
    <row r="73" spans="1:12" ht="24.75" customHeight="1">
      <c r="A73" s="6">
        <v>71</v>
      </c>
      <c r="B73" s="31" t="s">
        <v>1322</v>
      </c>
      <c r="C73" s="7"/>
      <c r="D73" s="52" t="s">
        <v>1</v>
      </c>
      <c r="E73" s="8">
        <v>35047</v>
      </c>
      <c r="F73" s="7" t="s">
        <v>196</v>
      </c>
      <c r="G73" s="7"/>
      <c r="H73" s="9">
        <v>5099672569</v>
      </c>
      <c r="I73" s="6" t="s">
        <v>1515</v>
      </c>
      <c r="J73" s="32" t="s">
        <v>352</v>
      </c>
      <c r="K73" s="36"/>
      <c r="L73" s="70" t="s">
        <v>1540</v>
      </c>
    </row>
    <row r="74" spans="1:12" ht="24.75" customHeight="1">
      <c r="A74" s="6">
        <v>72</v>
      </c>
      <c r="B74" s="31" t="s">
        <v>1323</v>
      </c>
      <c r="C74" s="7"/>
      <c r="D74" s="52" t="s">
        <v>1</v>
      </c>
      <c r="E74" s="8">
        <v>36042</v>
      </c>
      <c r="F74" s="7" t="s">
        <v>1299</v>
      </c>
      <c r="G74" s="7"/>
      <c r="H74" s="9">
        <v>5537043823</v>
      </c>
      <c r="I74" s="6" t="s">
        <v>1512</v>
      </c>
      <c r="J74" s="32" t="s">
        <v>352</v>
      </c>
      <c r="K74" s="36"/>
      <c r="L74" s="70" t="s">
        <v>1540</v>
      </c>
    </row>
    <row r="75" spans="1:12" ht="24.75" customHeight="1">
      <c r="A75" s="6">
        <v>73</v>
      </c>
      <c r="B75" s="31" t="s">
        <v>1324</v>
      </c>
      <c r="C75" s="7"/>
      <c r="D75" s="52" t="s">
        <v>0</v>
      </c>
      <c r="E75" s="8">
        <v>35772</v>
      </c>
      <c r="F75" s="7" t="s">
        <v>691</v>
      </c>
      <c r="G75" s="7"/>
      <c r="H75" s="9">
        <v>8550090211</v>
      </c>
      <c r="I75" s="6" t="s">
        <v>1513</v>
      </c>
      <c r="J75" s="32" t="s">
        <v>352</v>
      </c>
      <c r="K75" s="36"/>
      <c r="L75" s="70" t="s">
        <v>1540</v>
      </c>
    </row>
    <row r="76" spans="1:12" ht="24.75" customHeight="1">
      <c r="A76" s="6">
        <v>74</v>
      </c>
      <c r="B76" s="31" t="s">
        <v>1325</v>
      </c>
      <c r="C76" s="7"/>
      <c r="D76" s="52" t="s">
        <v>0</v>
      </c>
      <c r="E76" s="8">
        <v>34093</v>
      </c>
      <c r="F76" s="7" t="s">
        <v>1299</v>
      </c>
      <c r="G76" s="7"/>
      <c r="H76" s="9">
        <v>8681810013</v>
      </c>
      <c r="I76" s="6" t="s">
        <v>1513</v>
      </c>
      <c r="J76" s="32" t="s">
        <v>352</v>
      </c>
      <c r="K76" s="36"/>
      <c r="L76" s="70" t="s">
        <v>1540</v>
      </c>
    </row>
    <row r="77" spans="1:12" ht="24.75" customHeight="1">
      <c r="A77" s="6">
        <v>75</v>
      </c>
      <c r="B77" s="31" t="s">
        <v>1329</v>
      </c>
      <c r="C77" s="7"/>
      <c r="D77" s="52" t="s">
        <v>0</v>
      </c>
      <c r="E77" s="8">
        <v>34395</v>
      </c>
      <c r="F77" s="7" t="s">
        <v>1348</v>
      </c>
      <c r="G77" s="7"/>
      <c r="H77" s="9">
        <v>3904930068</v>
      </c>
      <c r="I77" s="6" t="s">
        <v>1513</v>
      </c>
      <c r="J77" s="32" t="s">
        <v>352</v>
      </c>
      <c r="K77" s="36"/>
      <c r="L77" s="70" t="s">
        <v>1540</v>
      </c>
    </row>
    <row r="78" spans="1:12" ht="24.75" customHeight="1">
      <c r="A78" s="6">
        <v>76</v>
      </c>
      <c r="B78" s="31" t="s">
        <v>1330</v>
      </c>
      <c r="C78" s="7"/>
      <c r="D78" s="52" t="s">
        <v>1</v>
      </c>
      <c r="E78" s="8">
        <v>34313</v>
      </c>
      <c r="F78" s="7" t="s">
        <v>1349</v>
      </c>
      <c r="G78" s="7"/>
      <c r="H78" s="9">
        <v>1614091252</v>
      </c>
      <c r="I78" s="6" t="s">
        <v>1513</v>
      </c>
      <c r="J78" s="32" t="s">
        <v>352</v>
      </c>
      <c r="K78" s="36"/>
      <c r="L78" s="70" t="s">
        <v>1540</v>
      </c>
    </row>
    <row r="79" spans="1:12" ht="24.75" customHeight="1">
      <c r="A79" s="6">
        <v>77</v>
      </c>
      <c r="B79" s="31" t="s">
        <v>1331</v>
      </c>
      <c r="C79" s="7"/>
      <c r="D79" s="52" t="s">
        <v>0</v>
      </c>
      <c r="E79" s="8">
        <v>36096</v>
      </c>
      <c r="F79" s="7" t="s">
        <v>204</v>
      </c>
      <c r="G79" s="7"/>
      <c r="H79" s="9">
        <v>6807918714</v>
      </c>
      <c r="I79" s="6" t="s">
        <v>1513</v>
      </c>
      <c r="J79" s="32" t="s">
        <v>352</v>
      </c>
      <c r="K79" s="36"/>
      <c r="L79" s="70" t="s">
        <v>1540</v>
      </c>
    </row>
    <row r="80" spans="1:12" ht="24.75" customHeight="1">
      <c r="A80" s="6">
        <v>78</v>
      </c>
      <c r="B80" s="7" t="s">
        <v>1332</v>
      </c>
      <c r="C80" s="7"/>
      <c r="D80" s="52" t="s">
        <v>1</v>
      </c>
      <c r="E80" s="8">
        <v>34764</v>
      </c>
      <c r="F80" s="7" t="s">
        <v>558</v>
      </c>
      <c r="G80" s="7"/>
      <c r="H80" s="9">
        <v>9823023743</v>
      </c>
      <c r="I80" s="6" t="s">
        <v>1514</v>
      </c>
      <c r="J80" s="32" t="s">
        <v>352</v>
      </c>
      <c r="K80" s="36"/>
      <c r="L80" s="70" t="s">
        <v>1540</v>
      </c>
    </row>
    <row r="81" spans="1:12" ht="24.75" customHeight="1">
      <c r="A81" s="6">
        <v>79</v>
      </c>
      <c r="B81" s="7" t="s">
        <v>1333</v>
      </c>
      <c r="C81" s="7"/>
      <c r="D81" s="52" t="s">
        <v>1</v>
      </c>
      <c r="E81" s="8">
        <v>36068</v>
      </c>
      <c r="F81" s="7" t="s">
        <v>558</v>
      </c>
      <c r="G81" s="7"/>
      <c r="H81" s="9">
        <v>8663368276</v>
      </c>
      <c r="I81" s="6" t="s">
        <v>1513</v>
      </c>
      <c r="J81" s="32" t="s">
        <v>352</v>
      </c>
      <c r="K81" s="36"/>
      <c r="L81" s="70" t="s">
        <v>1540</v>
      </c>
    </row>
    <row r="82" spans="1:12" ht="24.75" customHeight="1">
      <c r="A82" s="6">
        <v>80</v>
      </c>
      <c r="B82" s="7" t="s">
        <v>1334</v>
      </c>
      <c r="C82" s="7"/>
      <c r="D82" s="52" t="s">
        <v>1</v>
      </c>
      <c r="E82" s="8">
        <v>33546</v>
      </c>
      <c r="F82" s="7" t="s">
        <v>189</v>
      </c>
      <c r="G82" s="7"/>
      <c r="H82" s="9">
        <v>50383450</v>
      </c>
      <c r="I82" s="6" t="s">
        <v>1513</v>
      </c>
      <c r="J82" s="32" t="s">
        <v>352</v>
      </c>
      <c r="K82" s="21"/>
      <c r="L82" s="70" t="s">
        <v>1540</v>
      </c>
    </row>
    <row r="83" spans="1:12" ht="24.75" customHeight="1">
      <c r="A83" s="6">
        <v>81</v>
      </c>
      <c r="B83" s="7" t="s">
        <v>1335</v>
      </c>
      <c r="C83" s="7"/>
      <c r="D83" s="52" t="s">
        <v>0</v>
      </c>
      <c r="E83" s="8">
        <v>36558</v>
      </c>
      <c r="F83" s="7" t="s">
        <v>193</v>
      </c>
      <c r="G83" s="7"/>
      <c r="H83" s="9">
        <v>5646440617</v>
      </c>
      <c r="I83" s="6" t="s">
        <v>1513</v>
      </c>
      <c r="J83" s="32" t="s">
        <v>352</v>
      </c>
      <c r="K83" s="21"/>
      <c r="L83" s="70" t="s">
        <v>1540</v>
      </c>
    </row>
    <row r="84" spans="1:12" ht="24.75" customHeight="1">
      <c r="A84" s="6">
        <v>83</v>
      </c>
      <c r="B84" s="7" t="s">
        <v>1337</v>
      </c>
      <c r="C84" s="7"/>
      <c r="D84" s="52" t="s">
        <v>1</v>
      </c>
      <c r="E84" s="8">
        <v>35064</v>
      </c>
      <c r="F84" s="7" t="s">
        <v>900</v>
      </c>
      <c r="G84" s="7"/>
      <c r="H84" s="9">
        <v>9690279825</v>
      </c>
      <c r="I84" s="6" t="s">
        <v>1513</v>
      </c>
      <c r="J84" s="32" t="s">
        <v>352</v>
      </c>
      <c r="K84" s="21"/>
      <c r="L84" s="70" t="s">
        <v>1540</v>
      </c>
    </row>
    <row r="85" spans="1:12" ht="24.75" customHeight="1">
      <c r="A85" s="6">
        <v>84</v>
      </c>
      <c r="B85" s="7" t="s">
        <v>1338</v>
      </c>
      <c r="C85" s="7"/>
      <c r="D85" s="52" t="s">
        <v>1</v>
      </c>
      <c r="E85" s="8">
        <v>36516</v>
      </c>
      <c r="F85" s="7" t="s">
        <v>525</v>
      </c>
      <c r="G85" s="7"/>
      <c r="H85" s="9">
        <v>5018410043</v>
      </c>
      <c r="I85" s="6" t="s">
        <v>1513</v>
      </c>
      <c r="J85" s="32" t="s">
        <v>352</v>
      </c>
      <c r="K85" s="21"/>
      <c r="L85" s="70" t="s">
        <v>1540</v>
      </c>
    </row>
    <row r="86" spans="1:12" ht="24.75" customHeight="1">
      <c r="A86" s="6">
        <v>85</v>
      </c>
      <c r="B86" s="7" t="s">
        <v>1339</v>
      </c>
      <c r="C86" s="7"/>
      <c r="D86" s="52" t="s">
        <v>1</v>
      </c>
      <c r="E86" s="8">
        <v>35063</v>
      </c>
      <c r="F86" s="7" t="s">
        <v>755</v>
      </c>
      <c r="G86" s="7"/>
      <c r="H86" s="9">
        <v>672965534</v>
      </c>
      <c r="I86" s="6" t="s">
        <v>1513</v>
      </c>
      <c r="J86" s="32" t="s">
        <v>352</v>
      </c>
      <c r="K86" s="21"/>
      <c r="L86" s="70" t="s">
        <v>1540</v>
      </c>
    </row>
    <row r="87" spans="1:12" ht="24.75" customHeight="1">
      <c r="A87" s="6">
        <v>86</v>
      </c>
      <c r="B87" s="7" t="s">
        <v>1340</v>
      </c>
      <c r="C87" s="7"/>
      <c r="D87" s="52" t="s">
        <v>0</v>
      </c>
      <c r="E87" s="8">
        <v>35766</v>
      </c>
      <c r="F87" s="7" t="s">
        <v>226</v>
      </c>
      <c r="G87" s="7"/>
      <c r="H87" s="9">
        <v>7444488004</v>
      </c>
      <c r="I87" s="6" t="s">
        <v>1515</v>
      </c>
      <c r="J87" s="32" t="s">
        <v>352</v>
      </c>
      <c r="K87" s="21"/>
      <c r="L87" s="70" t="s">
        <v>1540</v>
      </c>
    </row>
    <row r="88" spans="1:12" ht="24.75" customHeight="1">
      <c r="A88" s="6">
        <v>88</v>
      </c>
      <c r="B88" s="7" t="s">
        <v>1342</v>
      </c>
      <c r="C88" s="7"/>
      <c r="D88" s="52" t="s">
        <v>1</v>
      </c>
      <c r="E88" s="8">
        <v>32873</v>
      </c>
      <c r="F88" s="7" t="s">
        <v>522</v>
      </c>
      <c r="G88" s="7"/>
      <c r="H88" s="9">
        <v>5840357100</v>
      </c>
      <c r="I88" s="6" t="s">
        <v>1512</v>
      </c>
      <c r="J88" s="32" t="s">
        <v>352</v>
      </c>
      <c r="K88" s="21"/>
      <c r="L88" s="70" t="s">
        <v>1540</v>
      </c>
    </row>
    <row r="89" spans="1:12" ht="24.75" customHeight="1">
      <c r="A89" s="6">
        <v>90</v>
      </c>
      <c r="B89" s="7" t="s">
        <v>1344</v>
      </c>
      <c r="C89" s="7"/>
      <c r="D89" s="52" t="s">
        <v>0</v>
      </c>
      <c r="E89" s="8">
        <v>36137</v>
      </c>
      <c r="F89" s="7" t="s">
        <v>1350</v>
      </c>
      <c r="G89" s="7"/>
      <c r="H89" s="9">
        <v>7546398920</v>
      </c>
      <c r="I89" s="6" t="s">
        <v>1512</v>
      </c>
      <c r="J89" s="32" t="s">
        <v>352</v>
      </c>
      <c r="K89" s="21"/>
      <c r="L89" s="70" t="s">
        <v>1540</v>
      </c>
    </row>
    <row r="90" spans="1:12" ht="24.75" customHeight="1">
      <c r="A90" s="6">
        <v>91</v>
      </c>
      <c r="B90" s="7" t="s">
        <v>1345</v>
      </c>
      <c r="C90" s="7"/>
      <c r="D90" s="52" t="s">
        <v>0</v>
      </c>
      <c r="E90" s="8">
        <v>35016</v>
      </c>
      <c r="F90" s="7" t="s">
        <v>1351</v>
      </c>
      <c r="G90" s="7"/>
      <c r="H90" s="9">
        <v>1144336452</v>
      </c>
      <c r="I90" s="6" t="s">
        <v>1513</v>
      </c>
      <c r="J90" s="32" t="s">
        <v>352</v>
      </c>
      <c r="K90" s="21"/>
      <c r="L90" s="70" t="s">
        <v>1540</v>
      </c>
    </row>
    <row r="91" spans="1:12" ht="24.75" customHeight="1">
      <c r="A91" s="6">
        <v>92</v>
      </c>
      <c r="B91" s="7" t="s">
        <v>1346</v>
      </c>
      <c r="C91" s="7"/>
      <c r="D91" s="52" t="s">
        <v>0</v>
      </c>
      <c r="E91" s="8">
        <v>35738</v>
      </c>
      <c r="F91" s="7" t="s">
        <v>184</v>
      </c>
      <c r="G91" s="7"/>
      <c r="H91" s="9">
        <v>4042991914</v>
      </c>
      <c r="I91" s="6" t="s">
        <v>1513</v>
      </c>
      <c r="J91" s="32" t="s">
        <v>352</v>
      </c>
      <c r="K91" s="21"/>
      <c r="L91" s="70" t="s">
        <v>1540</v>
      </c>
    </row>
    <row r="92" spans="1:12" ht="24.75" customHeight="1">
      <c r="A92" s="6">
        <v>94</v>
      </c>
      <c r="B92" s="7" t="s">
        <v>1347</v>
      </c>
      <c r="C92" s="7"/>
      <c r="D92" s="52" t="s">
        <v>0</v>
      </c>
      <c r="E92" s="8">
        <v>35425</v>
      </c>
      <c r="F92" s="7" t="s">
        <v>1352</v>
      </c>
      <c r="G92" s="7"/>
      <c r="H92" s="9">
        <v>7143699346</v>
      </c>
      <c r="I92" s="6" t="s">
        <v>1513</v>
      </c>
      <c r="J92" s="32" t="s">
        <v>352</v>
      </c>
      <c r="K92" s="21"/>
      <c r="L92" s="70" t="s">
        <v>1540</v>
      </c>
    </row>
    <row r="93" spans="1:12" ht="24.75" customHeight="1">
      <c r="A93" s="6">
        <v>95</v>
      </c>
      <c r="B93" s="7" t="s">
        <v>1353</v>
      </c>
      <c r="C93" s="7"/>
      <c r="D93" s="52" t="s">
        <v>1</v>
      </c>
      <c r="E93" s="8">
        <v>35354</v>
      </c>
      <c r="F93" s="7"/>
      <c r="G93" s="7"/>
      <c r="H93" s="9">
        <v>663828813</v>
      </c>
      <c r="I93" s="6" t="s">
        <v>1513</v>
      </c>
      <c r="J93" s="32" t="s">
        <v>352</v>
      </c>
      <c r="K93" s="21"/>
      <c r="L93" s="70" t="s">
        <v>1540</v>
      </c>
    </row>
    <row r="94" spans="1:12" ht="24.75" customHeight="1">
      <c r="A94" s="6">
        <v>96</v>
      </c>
      <c r="B94" s="7" t="s">
        <v>1354</v>
      </c>
      <c r="C94" s="7"/>
      <c r="D94" s="52" t="s">
        <v>1</v>
      </c>
      <c r="E94" s="8">
        <v>33594</v>
      </c>
      <c r="G94" s="7"/>
      <c r="H94" s="9">
        <v>2111092675</v>
      </c>
      <c r="I94" s="6" t="s">
        <v>1513</v>
      </c>
      <c r="J94" s="32" t="s">
        <v>352</v>
      </c>
      <c r="K94" s="21"/>
      <c r="L94" s="70" t="s">
        <v>1540</v>
      </c>
    </row>
    <row r="95" spans="1:12" ht="24.75" customHeight="1">
      <c r="A95" s="6">
        <v>97</v>
      </c>
      <c r="B95" s="7" t="s">
        <v>1355</v>
      </c>
      <c r="C95" s="7"/>
      <c r="D95" s="52" t="s">
        <v>1</v>
      </c>
      <c r="E95" s="8">
        <v>34398</v>
      </c>
      <c r="F95" s="7"/>
      <c r="G95" s="7"/>
      <c r="H95" s="9">
        <v>1316511937</v>
      </c>
      <c r="I95" s="6" t="s">
        <v>1513</v>
      </c>
      <c r="J95" s="32" t="s">
        <v>352</v>
      </c>
      <c r="K95" s="21"/>
      <c r="L95" s="70" t="s">
        <v>1540</v>
      </c>
    </row>
    <row r="96" spans="1:12" ht="24.75" customHeight="1">
      <c r="A96" s="6">
        <v>99</v>
      </c>
      <c r="B96" s="7" t="s">
        <v>1357</v>
      </c>
      <c r="C96" s="7"/>
      <c r="D96" s="52" t="s">
        <v>1</v>
      </c>
      <c r="E96" s="8">
        <v>35064</v>
      </c>
      <c r="F96" s="7"/>
      <c r="G96" s="7"/>
      <c r="H96" s="9">
        <v>9959515906</v>
      </c>
      <c r="I96" s="6" t="s">
        <v>1513</v>
      </c>
      <c r="J96" s="32" t="s">
        <v>352</v>
      </c>
      <c r="K96" s="21"/>
      <c r="L96" s="70" t="s">
        <v>1540</v>
      </c>
    </row>
    <row r="97" spans="1:12" ht="24.75" customHeight="1">
      <c r="A97" s="6">
        <v>100</v>
      </c>
      <c r="B97" s="7" t="s">
        <v>1358</v>
      </c>
      <c r="C97" s="7"/>
      <c r="D97" s="52" t="s">
        <v>1</v>
      </c>
      <c r="E97" s="8">
        <v>37621</v>
      </c>
      <c r="F97" s="7"/>
      <c r="G97" s="7"/>
      <c r="H97" s="9">
        <v>5344993929</v>
      </c>
      <c r="I97" s="6" t="s">
        <v>1513</v>
      </c>
      <c r="J97" s="32" t="s">
        <v>352</v>
      </c>
      <c r="K97" s="21"/>
      <c r="L97" s="70" t="s">
        <v>1540</v>
      </c>
    </row>
    <row r="98" spans="1:12" ht="24.75" customHeight="1">
      <c r="A98" s="6">
        <v>101</v>
      </c>
      <c r="B98" s="7" t="s">
        <v>1359</v>
      </c>
      <c r="C98" s="7"/>
      <c r="D98" s="52" t="s">
        <v>0</v>
      </c>
      <c r="E98" s="8">
        <v>35328</v>
      </c>
      <c r="F98" s="7"/>
      <c r="G98" s="7"/>
      <c r="H98" s="9">
        <v>9158148204</v>
      </c>
      <c r="I98" s="6" t="s">
        <v>1513</v>
      </c>
      <c r="J98" s="32" t="s">
        <v>352</v>
      </c>
      <c r="K98" s="21"/>
      <c r="L98" s="70" t="s">
        <v>1540</v>
      </c>
    </row>
    <row r="99" spans="1:12" ht="24.75" customHeight="1">
      <c r="A99" s="6">
        <v>102</v>
      </c>
      <c r="B99" s="7" t="s">
        <v>1360</v>
      </c>
      <c r="C99" s="7"/>
      <c r="D99" s="52" t="s">
        <v>0</v>
      </c>
      <c r="E99" s="8">
        <v>35887</v>
      </c>
      <c r="F99" s="7"/>
      <c r="G99" s="7"/>
      <c r="H99" s="9">
        <v>1630742855</v>
      </c>
      <c r="I99" s="6" t="s">
        <v>1513</v>
      </c>
      <c r="J99" s="32" t="s">
        <v>352</v>
      </c>
      <c r="K99" s="21"/>
      <c r="L99" s="70" t="s">
        <v>1540</v>
      </c>
    </row>
    <row r="100" spans="1:12" ht="24.75" customHeight="1">
      <c r="A100" s="6">
        <v>103</v>
      </c>
      <c r="B100" s="7" t="s">
        <v>1361</v>
      </c>
      <c r="C100" s="7"/>
      <c r="D100" s="52" t="s">
        <v>1</v>
      </c>
      <c r="E100" s="8">
        <v>32572</v>
      </c>
      <c r="F100" s="7"/>
      <c r="G100" s="7"/>
      <c r="H100" s="9">
        <v>9564380421</v>
      </c>
      <c r="I100" s="6" t="s">
        <v>1513</v>
      </c>
      <c r="J100" s="32" t="s">
        <v>352</v>
      </c>
      <c r="K100" s="21"/>
      <c r="L100" s="70" t="s">
        <v>1540</v>
      </c>
    </row>
    <row r="101" spans="1:12" ht="24.75" customHeight="1">
      <c r="A101" s="6">
        <v>104</v>
      </c>
      <c r="B101" s="7" t="s">
        <v>1362</v>
      </c>
      <c r="C101" s="7"/>
      <c r="D101" s="52" t="s">
        <v>0</v>
      </c>
      <c r="E101" s="8">
        <v>35604</v>
      </c>
      <c r="F101" s="7"/>
      <c r="G101" s="7"/>
      <c r="H101" s="9">
        <v>8364664536</v>
      </c>
      <c r="I101" s="6" t="s">
        <v>1513</v>
      </c>
      <c r="J101" s="32" t="s">
        <v>352</v>
      </c>
      <c r="K101" s="21"/>
      <c r="L101" s="70" t="s">
        <v>1540</v>
      </c>
    </row>
    <row r="102" spans="1:12" ht="24.75" customHeight="1">
      <c r="A102" s="6">
        <v>105</v>
      </c>
      <c r="B102" s="7" t="s">
        <v>1363</v>
      </c>
      <c r="C102" s="7"/>
      <c r="D102" s="52" t="s">
        <v>0</v>
      </c>
      <c r="E102" s="8">
        <v>37122</v>
      </c>
      <c r="F102" s="7"/>
      <c r="G102" s="7"/>
      <c r="H102" s="9">
        <v>136962643</v>
      </c>
      <c r="I102" s="6" t="s">
        <v>1513</v>
      </c>
      <c r="J102" s="32" t="s">
        <v>352</v>
      </c>
      <c r="K102" s="21"/>
      <c r="L102" s="70" t="s">
        <v>1540</v>
      </c>
    </row>
    <row r="103" spans="1:12" ht="24.75" customHeight="1">
      <c r="A103" s="6">
        <v>106</v>
      </c>
      <c r="B103" s="7" t="s">
        <v>1364</v>
      </c>
      <c r="C103" s="7"/>
      <c r="D103" s="52" t="s">
        <v>1</v>
      </c>
      <c r="E103" s="8">
        <v>33654</v>
      </c>
      <c r="F103" s="7"/>
      <c r="G103" s="7"/>
      <c r="H103" s="9">
        <v>96671441</v>
      </c>
      <c r="I103" s="6" t="s">
        <v>1513</v>
      </c>
      <c r="J103" s="32" t="s">
        <v>352</v>
      </c>
      <c r="K103" s="21"/>
      <c r="L103" s="70" t="s">
        <v>1540</v>
      </c>
    </row>
    <row r="104" spans="1:12" ht="24.75" customHeight="1">
      <c r="A104" s="6">
        <v>107</v>
      </c>
      <c r="B104" s="7" t="s">
        <v>1365</v>
      </c>
      <c r="C104" s="7"/>
      <c r="D104" s="52" t="s">
        <v>0</v>
      </c>
      <c r="E104" s="8">
        <v>33602</v>
      </c>
      <c r="F104" s="7"/>
      <c r="G104" s="7"/>
      <c r="H104" s="9">
        <v>9972577179</v>
      </c>
      <c r="I104" s="6" t="s">
        <v>1513</v>
      </c>
      <c r="J104" s="32" t="s">
        <v>352</v>
      </c>
      <c r="K104" s="21"/>
      <c r="L104" s="70" t="s">
        <v>1540</v>
      </c>
    </row>
    <row r="105" spans="1:12" ht="24.75" customHeight="1">
      <c r="A105" s="6">
        <v>108</v>
      </c>
      <c r="B105" s="7" t="s">
        <v>1366</v>
      </c>
      <c r="C105" s="7"/>
      <c r="D105" s="52" t="s">
        <v>1</v>
      </c>
      <c r="E105" s="8">
        <v>30995</v>
      </c>
      <c r="F105" s="7"/>
      <c r="G105" s="7"/>
      <c r="H105" s="9">
        <v>7430019775</v>
      </c>
      <c r="I105" s="6" t="s">
        <v>1513</v>
      </c>
      <c r="J105" s="32" t="s">
        <v>352</v>
      </c>
      <c r="K105" s="21"/>
      <c r="L105" s="70" t="s">
        <v>1540</v>
      </c>
    </row>
    <row r="106" spans="1:12" ht="24.75" customHeight="1">
      <c r="A106" s="6">
        <v>109</v>
      </c>
      <c r="B106" s="7" t="s">
        <v>1367</v>
      </c>
      <c r="C106" s="7"/>
      <c r="D106" s="52" t="s">
        <v>0</v>
      </c>
      <c r="E106" s="8">
        <v>35539</v>
      </c>
      <c r="F106" s="7"/>
      <c r="G106" s="7"/>
      <c r="H106" s="9">
        <v>3790931885</v>
      </c>
      <c r="I106" s="6" t="s">
        <v>1513</v>
      </c>
      <c r="J106" s="32" t="s">
        <v>352</v>
      </c>
      <c r="K106" s="21"/>
      <c r="L106" s="70" t="s">
        <v>1540</v>
      </c>
    </row>
    <row r="107" spans="1:12" ht="24.75" customHeight="1">
      <c r="A107" s="6">
        <v>110</v>
      </c>
      <c r="B107" s="7" t="s">
        <v>1368</v>
      </c>
      <c r="C107" s="7"/>
      <c r="D107" s="52" t="s">
        <v>0</v>
      </c>
      <c r="E107" s="8">
        <v>35379</v>
      </c>
      <c r="F107" s="7"/>
      <c r="G107" s="7"/>
      <c r="H107" s="9">
        <v>3604286910</v>
      </c>
      <c r="I107" s="6" t="s">
        <v>1513</v>
      </c>
      <c r="J107" s="32" t="s">
        <v>352</v>
      </c>
      <c r="K107" s="21"/>
      <c r="L107" s="70" t="s">
        <v>1540</v>
      </c>
    </row>
    <row r="108" spans="1:12" ht="24.75" customHeight="1">
      <c r="A108" s="6">
        <v>111</v>
      </c>
      <c r="B108" s="7" t="s">
        <v>1369</v>
      </c>
      <c r="C108" s="7"/>
      <c r="D108" s="52" t="s">
        <v>0</v>
      </c>
      <c r="E108" s="8">
        <v>32142</v>
      </c>
      <c r="F108" s="7"/>
      <c r="G108" s="7"/>
      <c r="H108" s="9">
        <v>6867438496</v>
      </c>
      <c r="I108" s="6" t="s">
        <v>1513</v>
      </c>
      <c r="J108" s="32" t="s">
        <v>352</v>
      </c>
      <c r="K108" s="21"/>
      <c r="L108" s="70" t="s">
        <v>1540</v>
      </c>
    </row>
    <row r="109" spans="1:12" ht="24.75" customHeight="1">
      <c r="A109" s="6">
        <v>112</v>
      </c>
      <c r="B109" s="7" t="s">
        <v>1370</v>
      </c>
      <c r="C109" s="7"/>
      <c r="D109" s="52" t="s">
        <v>0</v>
      </c>
      <c r="E109" s="8">
        <v>36537</v>
      </c>
      <c r="F109" s="7"/>
      <c r="G109" s="7"/>
      <c r="H109" s="9">
        <v>5877240084</v>
      </c>
      <c r="I109" s="6" t="s">
        <v>1513</v>
      </c>
      <c r="J109" s="32" t="s">
        <v>352</v>
      </c>
      <c r="K109" s="21"/>
      <c r="L109" s="70" t="s">
        <v>1540</v>
      </c>
    </row>
    <row r="110" spans="1:12" ht="24.75" customHeight="1">
      <c r="A110" s="6">
        <v>113</v>
      </c>
      <c r="B110" s="7" t="s">
        <v>1371</v>
      </c>
      <c r="C110" s="7"/>
      <c r="D110" s="52" t="s">
        <v>0</v>
      </c>
      <c r="E110" s="8">
        <v>35907</v>
      </c>
      <c r="F110" s="7"/>
      <c r="G110" s="7"/>
      <c r="H110" s="9">
        <v>9152628904</v>
      </c>
      <c r="I110" s="6" t="s">
        <v>1513</v>
      </c>
      <c r="J110" s="32" t="s">
        <v>352</v>
      </c>
      <c r="K110" s="21"/>
      <c r="L110" s="70" t="s">
        <v>1540</v>
      </c>
    </row>
    <row r="111" spans="1:12" ht="24.75" customHeight="1">
      <c r="A111" s="6">
        <v>114</v>
      </c>
      <c r="B111" s="7" t="s">
        <v>1372</v>
      </c>
      <c r="C111" s="7"/>
      <c r="D111" s="52" t="s">
        <v>0</v>
      </c>
      <c r="E111" s="8">
        <v>36212</v>
      </c>
      <c r="F111" s="7"/>
      <c r="G111" s="7"/>
      <c r="H111" s="9">
        <v>2335911903</v>
      </c>
      <c r="I111" s="6" t="s">
        <v>1513</v>
      </c>
      <c r="J111" s="32" t="s">
        <v>352</v>
      </c>
      <c r="K111" s="21"/>
      <c r="L111" s="70" t="s">
        <v>1540</v>
      </c>
    </row>
    <row r="112" spans="1:12" ht="24.75" customHeight="1">
      <c r="A112" s="6">
        <v>115</v>
      </c>
      <c r="B112" s="7" t="s">
        <v>1373</v>
      </c>
      <c r="C112" s="7"/>
      <c r="D112" s="52" t="s">
        <v>1</v>
      </c>
      <c r="E112" s="8">
        <v>35429</v>
      </c>
      <c r="F112" s="7"/>
      <c r="G112" s="7"/>
      <c r="H112" s="9">
        <v>6725439905</v>
      </c>
      <c r="I112" s="6" t="s">
        <v>1513</v>
      </c>
      <c r="J112" s="32" t="s">
        <v>352</v>
      </c>
      <c r="K112" s="21"/>
      <c r="L112" s="70" t="s">
        <v>1540</v>
      </c>
    </row>
    <row r="113" spans="1:12" ht="24.75" customHeight="1">
      <c r="A113" s="6">
        <v>116</v>
      </c>
      <c r="B113" s="7" t="s">
        <v>1374</v>
      </c>
      <c r="C113" s="7"/>
      <c r="D113" s="52" t="s">
        <v>1</v>
      </c>
      <c r="E113" s="8">
        <v>31412</v>
      </c>
      <c r="F113" s="7"/>
      <c r="G113" s="7"/>
      <c r="H113" s="9">
        <v>7143054296</v>
      </c>
      <c r="I113" s="6" t="s">
        <v>1513</v>
      </c>
      <c r="J113" s="32" t="s">
        <v>430</v>
      </c>
      <c r="K113" s="21"/>
      <c r="L113" s="70" t="s">
        <v>1540</v>
      </c>
    </row>
    <row r="114" spans="1:12" ht="24.75" customHeight="1">
      <c r="A114" s="6">
        <v>117</v>
      </c>
      <c r="B114" s="7" t="s">
        <v>1375</v>
      </c>
      <c r="C114" s="7"/>
      <c r="D114" s="52" t="s">
        <v>1</v>
      </c>
      <c r="E114" s="8">
        <v>33325</v>
      </c>
      <c r="F114" s="7"/>
      <c r="G114" s="7"/>
      <c r="H114" s="9">
        <v>384564164</v>
      </c>
      <c r="I114" s="6" t="s">
        <v>1513</v>
      </c>
      <c r="J114" s="32" t="s">
        <v>352</v>
      </c>
      <c r="K114" s="21"/>
      <c r="L114" s="70" t="s">
        <v>1540</v>
      </c>
    </row>
    <row r="115" spans="1:12" ht="24.75" customHeight="1">
      <c r="A115" s="6">
        <v>118</v>
      </c>
      <c r="B115" s="7" t="s">
        <v>1376</v>
      </c>
      <c r="C115" s="7"/>
      <c r="D115" s="52" t="s">
        <v>1</v>
      </c>
      <c r="E115" s="8">
        <v>36743</v>
      </c>
      <c r="F115" s="7"/>
      <c r="G115" s="7"/>
      <c r="H115" s="9">
        <v>3820210365</v>
      </c>
      <c r="I115" s="6" t="s">
        <v>1513</v>
      </c>
      <c r="J115" s="32" t="s">
        <v>352</v>
      </c>
      <c r="K115" s="21"/>
      <c r="L115" s="70" t="s">
        <v>1540</v>
      </c>
    </row>
    <row r="116" spans="1:12" ht="24.75" customHeight="1">
      <c r="A116" s="6">
        <v>119</v>
      </c>
      <c r="B116" s="7" t="s">
        <v>1377</v>
      </c>
      <c r="C116" s="7"/>
      <c r="D116" s="52" t="s">
        <v>1</v>
      </c>
      <c r="E116" s="8">
        <v>35260</v>
      </c>
      <c r="F116" s="7"/>
      <c r="G116" s="7"/>
      <c r="H116" s="9">
        <v>196798839</v>
      </c>
      <c r="I116" s="6" t="s">
        <v>1513</v>
      </c>
      <c r="J116" s="32" t="s">
        <v>352</v>
      </c>
      <c r="K116" s="21"/>
      <c r="L116" s="70" t="s">
        <v>1540</v>
      </c>
    </row>
    <row r="117" spans="1:12" ht="24.75" customHeight="1">
      <c r="A117" s="6">
        <v>120</v>
      </c>
      <c r="B117" s="7" t="s">
        <v>1378</v>
      </c>
      <c r="C117" s="7"/>
      <c r="D117" s="52" t="s">
        <v>0</v>
      </c>
      <c r="E117" s="8">
        <v>34324</v>
      </c>
      <c r="F117" s="7"/>
      <c r="G117" s="7"/>
      <c r="H117" s="9">
        <v>4307642737</v>
      </c>
      <c r="I117" s="6" t="s">
        <v>1513</v>
      </c>
      <c r="J117" s="32" t="s">
        <v>352</v>
      </c>
      <c r="K117" s="21"/>
      <c r="L117" s="70" t="s">
        <v>1540</v>
      </c>
    </row>
    <row r="118" spans="1:12" ht="24.75" customHeight="1">
      <c r="A118" s="6">
        <v>121</v>
      </c>
      <c r="B118" s="7" t="s">
        <v>1379</v>
      </c>
      <c r="C118" s="7"/>
      <c r="D118" s="52" t="s">
        <v>1</v>
      </c>
      <c r="E118" s="8">
        <v>33969</v>
      </c>
      <c r="F118" s="7"/>
      <c r="G118" s="7"/>
      <c r="H118" s="9">
        <v>5949440875</v>
      </c>
      <c r="I118" s="6" t="s">
        <v>1513</v>
      </c>
      <c r="J118" s="32" t="s">
        <v>352</v>
      </c>
      <c r="K118" s="21"/>
      <c r="L118" s="70" t="s">
        <v>1540</v>
      </c>
    </row>
    <row r="119" spans="1:12" ht="24.75" customHeight="1">
      <c r="A119" s="6">
        <v>122</v>
      </c>
      <c r="B119" s="7" t="s">
        <v>1380</v>
      </c>
      <c r="C119" s="7"/>
      <c r="D119" s="52" t="s">
        <v>1</v>
      </c>
      <c r="E119" s="8">
        <v>33818</v>
      </c>
      <c r="F119" s="7"/>
      <c r="G119" s="7"/>
      <c r="H119" s="9">
        <v>1029660239</v>
      </c>
      <c r="I119" s="6" t="s">
        <v>1513</v>
      </c>
      <c r="J119" s="32" t="s">
        <v>352</v>
      </c>
      <c r="K119" s="21"/>
      <c r="L119" s="70" t="s">
        <v>1540</v>
      </c>
    </row>
    <row r="120" spans="1:12" ht="24.75" customHeight="1">
      <c r="A120" s="6">
        <v>124</v>
      </c>
      <c r="B120" s="7" t="s">
        <v>1382</v>
      </c>
      <c r="C120" s="7"/>
      <c r="D120" s="52" t="s">
        <v>1</v>
      </c>
      <c r="E120" s="8">
        <v>35404</v>
      </c>
      <c r="F120" s="7"/>
      <c r="G120" s="7"/>
      <c r="H120" s="9">
        <v>5628275136</v>
      </c>
      <c r="I120" s="6" t="s">
        <v>1513</v>
      </c>
      <c r="J120" s="32" t="s">
        <v>352</v>
      </c>
      <c r="K120" s="21"/>
      <c r="L120" s="70" t="s">
        <v>1540</v>
      </c>
    </row>
    <row r="121" spans="1:12" ht="24.75" customHeight="1">
      <c r="A121" s="6">
        <v>125</v>
      </c>
      <c r="B121" s="7" t="s">
        <v>1516</v>
      </c>
      <c r="C121" s="7"/>
      <c r="D121" s="52" t="s">
        <v>1</v>
      </c>
      <c r="E121" s="8">
        <v>33959</v>
      </c>
      <c r="F121" s="7"/>
      <c r="G121" s="7"/>
      <c r="H121" s="9">
        <v>6768559994</v>
      </c>
      <c r="I121" s="6" t="s">
        <v>1513</v>
      </c>
      <c r="J121" s="32" t="s">
        <v>352</v>
      </c>
      <c r="K121" s="21"/>
      <c r="L121" s="70" t="s">
        <v>1540</v>
      </c>
    </row>
    <row r="122" spans="1:12" ht="24.75" customHeight="1">
      <c r="A122" s="6">
        <v>126</v>
      </c>
      <c r="B122" s="7" t="s">
        <v>1383</v>
      </c>
      <c r="C122" s="7"/>
      <c r="D122" s="52" t="s">
        <v>1</v>
      </c>
      <c r="E122" s="8">
        <v>34732</v>
      </c>
      <c r="F122" s="7"/>
      <c r="G122" s="7"/>
      <c r="H122" s="9">
        <v>8005706142</v>
      </c>
      <c r="I122" s="6" t="s">
        <v>1513</v>
      </c>
      <c r="J122" s="32" t="s">
        <v>352</v>
      </c>
      <c r="K122" s="21"/>
      <c r="L122" s="70" t="s">
        <v>1540</v>
      </c>
    </row>
    <row r="123" spans="1:12" ht="24.75" customHeight="1">
      <c r="A123" s="6">
        <v>127</v>
      </c>
      <c r="B123" s="7" t="s">
        <v>1384</v>
      </c>
      <c r="C123" s="7"/>
      <c r="D123" s="52" t="s">
        <v>1</v>
      </c>
      <c r="E123" s="8">
        <v>35409</v>
      </c>
      <c r="F123" s="7"/>
      <c r="G123" s="7"/>
      <c r="H123" s="9">
        <v>7960154845</v>
      </c>
      <c r="I123" s="6" t="s">
        <v>1513</v>
      </c>
      <c r="J123" s="32" t="s">
        <v>352</v>
      </c>
      <c r="L123" s="70" t="s">
        <v>1540</v>
      </c>
    </row>
    <row r="124" spans="1:12" ht="24.75" customHeight="1">
      <c r="A124" s="6">
        <v>128</v>
      </c>
      <c r="B124" s="7" t="s">
        <v>1385</v>
      </c>
      <c r="C124" s="7"/>
      <c r="D124" s="52" t="s">
        <v>0</v>
      </c>
      <c r="E124" s="8">
        <v>35523</v>
      </c>
      <c r="F124" s="7"/>
      <c r="G124" s="7"/>
      <c r="H124" s="9">
        <v>9997828219</v>
      </c>
      <c r="I124" s="6" t="s">
        <v>1513</v>
      </c>
      <c r="J124" s="32" t="s">
        <v>352</v>
      </c>
      <c r="L124" s="70" t="s">
        <v>1540</v>
      </c>
    </row>
    <row r="125" spans="1:12" ht="24.75" customHeight="1">
      <c r="A125" s="6">
        <v>129</v>
      </c>
      <c r="B125" s="7" t="s">
        <v>1386</v>
      </c>
      <c r="C125" s="7"/>
      <c r="D125" s="52" t="s">
        <v>1</v>
      </c>
      <c r="E125" s="8">
        <v>34016</v>
      </c>
      <c r="F125" s="7"/>
      <c r="G125" s="7"/>
      <c r="H125" s="9">
        <v>6089729356</v>
      </c>
      <c r="I125" s="6" t="s">
        <v>1513</v>
      </c>
      <c r="J125" s="32" t="s">
        <v>352</v>
      </c>
      <c r="L125" s="70" t="s">
        <v>1540</v>
      </c>
    </row>
    <row r="126" spans="1:12" ht="24.75" customHeight="1">
      <c r="A126" s="6">
        <v>130</v>
      </c>
      <c r="B126" s="7" t="s">
        <v>1387</v>
      </c>
      <c r="C126" s="7"/>
      <c r="D126" s="52" t="s">
        <v>0</v>
      </c>
      <c r="E126" s="8">
        <v>35430</v>
      </c>
      <c r="F126" s="7"/>
      <c r="G126" s="7"/>
      <c r="H126" s="9">
        <v>8623206687</v>
      </c>
      <c r="I126" s="6" t="s">
        <v>1513</v>
      </c>
      <c r="J126" s="32" t="s">
        <v>352</v>
      </c>
      <c r="L126" s="70" t="s">
        <v>1540</v>
      </c>
    </row>
    <row r="127" spans="1:12" ht="24.75" customHeight="1">
      <c r="A127" s="6">
        <v>131</v>
      </c>
      <c r="B127" s="7" t="s">
        <v>1388</v>
      </c>
      <c r="C127" s="7"/>
      <c r="D127" s="52" t="s">
        <v>0</v>
      </c>
      <c r="E127" s="8">
        <v>34861</v>
      </c>
      <c r="F127" s="7"/>
      <c r="G127" s="7"/>
      <c r="H127" s="9">
        <v>4364061914</v>
      </c>
      <c r="I127" s="6" t="s">
        <v>1513</v>
      </c>
      <c r="J127" s="32" t="s">
        <v>352</v>
      </c>
      <c r="L127" s="70" t="s">
        <v>1540</v>
      </c>
    </row>
    <row r="128" spans="1:12" ht="24.75" customHeight="1">
      <c r="A128" s="6">
        <v>133</v>
      </c>
      <c r="B128" s="7" t="s">
        <v>1390</v>
      </c>
      <c r="C128" s="7"/>
      <c r="D128" s="52" t="s">
        <v>1</v>
      </c>
      <c r="E128" s="8">
        <v>34806</v>
      </c>
      <c r="F128" s="7"/>
      <c r="G128" s="7"/>
      <c r="H128" s="9">
        <v>6472589714</v>
      </c>
      <c r="I128" s="6" t="s">
        <v>1513</v>
      </c>
      <c r="J128" s="32" t="s">
        <v>352</v>
      </c>
      <c r="L128" s="70" t="s">
        <v>1540</v>
      </c>
    </row>
    <row r="129" spans="1:12" ht="24.75" customHeight="1">
      <c r="A129" s="6">
        <v>134</v>
      </c>
      <c r="B129" s="7" t="s">
        <v>1391</v>
      </c>
      <c r="C129" s="7"/>
      <c r="D129" s="52" t="s">
        <v>0</v>
      </c>
      <c r="E129" s="8">
        <v>35484</v>
      </c>
      <c r="F129" s="7"/>
      <c r="G129" s="7"/>
      <c r="H129" s="9">
        <v>609314328</v>
      </c>
      <c r="I129" s="6" t="s">
        <v>1513</v>
      </c>
      <c r="J129" s="32" t="s">
        <v>352</v>
      </c>
      <c r="L129" s="70" t="s">
        <v>1540</v>
      </c>
    </row>
    <row r="130" spans="1:12" ht="24.75" customHeight="1">
      <c r="A130" s="6">
        <v>135</v>
      </c>
      <c r="B130" s="7" t="s">
        <v>1392</v>
      </c>
      <c r="C130" s="7"/>
      <c r="D130" s="52" t="s">
        <v>1</v>
      </c>
      <c r="E130" s="8">
        <v>35429</v>
      </c>
      <c r="F130" s="7"/>
      <c r="G130" s="7"/>
      <c r="H130" s="9">
        <v>1359981905</v>
      </c>
      <c r="I130" s="6" t="s">
        <v>1513</v>
      </c>
      <c r="J130" s="32" t="s">
        <v>352</v>
      </c>
      <c r="L130" s="70" t="s">
        <v>1540</v>
      </c>
    </row>
    <row r="131" spans="1:12" ht="24.75" customHeight="1">
      <c r="A131" s="6">
        <v>136</v>
      </c>
      <c r="B131" s="7" t="s">
        <v>1393</v>
      </c>
      <c r="C131" s="7"/>
      <c r="D131" s="52" t="s">
        <v>1</v>
      </c>
      <c r="E131" s="8">
        <v>34340</v>
      </c>
      <c r="F131" s="7"/>
      <c r="G131" s="7"/>
      <c r="H131" s="9">
        <v>732154643</v>
      </c>
      <c r="I131" s="6" t="s">
        <v>1513</v>
      </c>
      <c r="J131" s="32" t="s">
        <v>352</v>
      </c>
      <c r="L131" s="70" t="s">
        <v>1540</v>
      </c>
    </row>
    <row r="132" spans="1:12" ht="24.75" customHeight="1">
      <c r="A132" s="6">
        <v>137</v>
      </c>
      <c r="B132" s="7" t="s">
        <v>1394</v>
      </c>
      <c r="C132" s="7"/>
      <c r="D132" s="52" t="s">
        <v>0</v>
      </c>
      <c r="E132" s="8">
        <v>34699</v>
      </c>
      <c r="F132" s="7"/>
      <c r="G132" s="7"/>
      <c r="H132" s="9">
        <v>9674640418</v>
      </c>
      <c r="I132" s="6" t="s">
        <v>1513</v>
      </c>
      <c r="J132" s="32" t="s">
        <v>352</v>
      </c>
      <c r="L132" s="70" t="s">
        <v>1540</v>
      </c>
    </row>
    <row r="133" spans="1:12" ht="24.75" customHeight="1">
      <c r="A133" s="6">
        <v>138</v>
      </c>
      <c r="B133" s="7" t="s">
        <v>1395</v>
      </c>
      <c r="C133" s="7"/>
      <c r="D133" s="52" t="s">
        <v>1</v>
      </c>
      <c r="E133" s="8">
        <v>31380</v>
      </c>
      <c r="F133" s="7"/>
      <c r="G133" s="7"/>
      <c r="H133" s="9">
        <v>2787429928</v>
      </c>
      <c r="I133" s="6" t="s">
        <v>1513</v>
      </c>
      <c r="J133" s="32" t="s">
        <v>352</v>
      </c>
      <c r="L133" s="70" t="s">
        <v>1540</v>
      </c>
    </row>
    <row r="134" spans="1:12" ht="24.75" customHeight="1">
      <c r="A134" s="6">
        <v>139</v>
      </c>
      <c r="B134" s="7" t="s">
        <v>1396</v>
      </c>
      <c r="C134" s="7"/>
      <c r="D134" s="52" t="s">
        <v>1</v>
      </c>
      <c r="E134" s="8">
        <v>33161</v>
      </c>
      <c r="F134" s="7"/>
      <c r="G134" s="7"/>
      <c r="H134" s="9">
        <v>7235839452</v>
      </c>
      <c r="I134" s="6" t="s">
        <v>1513</v>
      </c>
      <c r="J134" s="32" t="s">
        <v>352</v>
      </c>
      <c r="L134" s="70" t="s">
        <v>1540</v>
      </c>
    </row>
    <row r="135" spans="1:12" ht="24.75" customHeight="1">
      <c r="A135" s="6">
        <v>140</v>
      </c>
      <c r="B135" s="7" t="s">
        <v>1397</v>
      </c>
      <c r="C135" s="7"/>
      <c r="D135" s="52" t="s">
        <v>1</v>
      </c>
      <c r="E135" s="8">
        <v>31320</v>
      </c>
      <c r="F135" s="7"/>
      <c r="G135" s="7"/>
      <c r="H135" s="9">
        <v>5702474316</v>
      </c>
      <c r="I135" s="6" t="s">
        <v>1513</v>
      </c>
      <c r="J135" s="32" t="s">
        <v>352</v>
      </c>
      <c r="L135" s="70" t="s">
        <v>1540</v>
      </c>
    </row>
    <row r="136" spans="1:12" ht="24.75" customHeight="1">
      <c r="A136" s="6">
        <v>141</v>
      </c>
      <c r="B136" s="7" t="s">
        <v>1398</v>
      </c>
      <c r="C136" s="7"/>
      <c r="D136" s="52" t="s">
        <v>1</v>
      </c>
      <c r="E136" s="8">
        <v>34697</v>
      </c>
      <c r="F136" s="7"/>
      <c r="G136" s="7"/>
      <c r="H136" s="9">
        <v>8501900427</v>
      </c>
      <c r="I136" s="6" t="s">
        <v>1513</v>
      </c>
      <c r="J136" s="32" t="s">
        <v>352</v>
      </c>
      <c r="L136" s="70" t="s">
        <v>1540</v>
      </c>
    </row>
    <row r="137" spans="1:12" ht="24.75" customHeight="1">
      <c r="A137" s="6">
        <v>142</v>
      </c>
      <c r="B137" s="7" t="s">
        <v>1399</v>
      </c>
      <c r="C137" s="7"/>
      <c r="D137" s="52" t="s">
        <v>0</v>
      </c>
      <c r="E137" s="8">
        <v>34399</v>
      </c>
      <c r="F137" s="7"/>
      <c r="G137" s="7"/>
      <c r="H137" s="9">
        <v>5549597757</v>
      </c>
      <c r="I137" s="6" t="s">
        <v>1513</v>
      </c>
      <c r="J137" s="32" t="s">
        <v>352</v>
      </c>
      <c r="L137" s="70" t="s">
        <v>1540</v>
      </c>
    </row>
    <row r="138" spans="1:12" ht="24.75" customHeight="1">
      <c r="A138" s="6">
        <v>144</v>
      </c>
      <c r="B138" s="7" t="s">
        <v>1401</v>
      </c>
      <c r="C138" s="7"/>
      <c r="D138" s="52" t="s">
        <v>0</v>
      </c>
      <c r="E138" s="8">
        <v>32876</v>
      </c>
      <c r="F138" s="7"/>
      <c r="G138" s="7"/>
      <c r="H138" s="9">
        <v>2148442428</v>
      </c>
      <c r="I138" s="6" t="s">
        <v>1513</v>
      </c>
      <c r="J138" s="32" t="s">
        <v>352</v>
      </c>
      <c r="L138" s="70" t="s">
        <v>1540</v>
      </c>
    </row>
    <row r="139" spans="1:12" ht="24.75" customHeight="1">
      <c r="A139" s="6">
        <v>145</v>
      </c>
      <c r="B139" s="7" t="s">
        <v>1402</v>
      </c>
      <c r="C139" s="7"/>
      <c r="D139" s="52" t="s">
        <v>0</v>
      </c>
      <c r="E139" s="8">
        <v>33541</v>
      </c>
      <c r="F139" s="7"/>
      <c r="G139" s="7"/>
      <c r="H139" s="9">
        <v>9371991591</v>
      </c>
      <c r="I139" s="6" t="s">
        <v>1513</v>
      </c>
      <c r="J139" s="32" t="s">
        <v>352</v>
      </c>
      <c r="L139" s="70" t="s">
        <v>1540</v>
      </c>
    </row>
    <row r="140" spans="1:12" ht="24.75" customHeight="1">
      <c r="A140" s="6">
        <v>146</v>
      </c>
      <c r="B140" s="7" t="s">
        <v>1403</v>
      </c>
      <c r="C140" s="7"/>
      <c r="D140" s="52" t="s">
        <v>0</v>
      </c>
      <c r="E140" s="8">
        <v>35721</v>
      </c>
      <c r="F140" s="7"/>
      <c r="G140" s="7"/>
      <c r="H140" s="9">
        <v>4359435208</v>
      </c>
      <c r="I140" s="6" t="s">
        <v>1513</v>
      </c>
      <c r="J140" s="32" t="s">
        <v>352</v>
      </c>
      <c r="L140" s="70" t="s">
        <v>1540</v>
      </c>
    </row>
    <row r="141" spans="1:12" ht="24.75" customHeight="1">
      <c r="A141" s="6">
        <v>147</v>
      </c>
      <c r="B141" s="7" t="s">
        <v>1404</v>
      </c>
      <c r="C141" s="7"/>
      <c r="D141" s="52" t="s">
        <v>1</v>
      </c>
      <c r="E141" s="8">
        <v>35064</v>
      </c>
      <c r="F141" s="7"/>
      <c r="G141" s="7"/>
      <c r="H141" s="9">
        <v>5852069462</v>
      </c>
      <c r="I141" s="6" t="s">
        <v>1513</v>
      </c>
      <c r="J141" s="32" t="s">
        <v>352</v>
      </c>
      <c r="L141" s="70" t="s">
        <v>1540</v>
      </c>
    </row>
    <row r="142" spans="1:12" ht="24.75" customHeight="1">
      <c r="A142" s="6">
        <v>148</v>
      </c>
      <c r="B142" s="7" t="s">
        <v>1405</v>
      </c>
      <c r="C142" s="7"/>
      <c r="D142" s="52" t="s">
        <v>0</v>
      </c>
      <c r="E142" s="8">
        <v>34090</v>
      </c>
      <c r="F142" s="7"/>
      <c r="G142" s="7"/>
      <c r="H142" s="9">
        <v>6878118875</v>
      </c>
      <c r="I142" s="6" t="s">
        <v>1513</v>
      </c>
      <c r="J142" s="32" t="s">
        <v>352</v>
      </c>
      <c r="L142" s="70" t="s">
        <v>1540</v>
      </c>
    </row>
    <row r="143" spans="1:12" ht="24.75" customHeight="1">
      <c r="A143" s="6">
        <v>149</v>
      </c>
      <c r="B143" s="7" t="s">
        <v>1406</v>
      </c>
      <c r="C143" s="7"/>
      <c r="D143" s="52" t="s">
        <v>1</v>
      </c>
      <c r="E143" s="8">
        <v>32624</v>
      </c>
      <c r="F143" s="7"/>
      <c r="G143" s="7"/>
      <c r="H143" s="9">
        <v>750435748</v>
      </c>
      <c r="I143" s="6" t="s">
        <v>1513</v>
      </c>
      <c r="J143" s="32" t="s">
        <v>352</v>
      </c>
      <c r="L143" s="70" t="s">
        <v>1540</v>
      </c>
    </row>
    <row r="144" spans="1:12" ht="24.75" customHeight="1">
      <c r="A144" s="6">
        <v>150</v>
      </c>
      <c r="B144" s="7" t="s">
        <v>1407</v>
      </c>
      <c r="C144" s="7"/>
      <c r="D144" s="52" t="s">
        <v>1</v>
      </c>
      <c r="E144" s="8">
        <v>34325</v>
      </c>
      <c r="F144" s="7"/>
      <c r="G144" s="7"/>
      <c r="H144" s="9">
        <v>366677364</v>
      </c>
      <c r="I144" s="6" t="s">
        <v>1513</v>
      </c>
      <c r="J144" s="32" t="s">
        <v>352</v>
      </c>
      <c r="L144" s="70" t="s">
        <v>1540</v>
      </c>
    </row>
    <row r="145" spans="1:12" ht="24.75" customHeight="1">
      <c r="A145" s="6">
        <v>151</v>
      </c>
      <c r="B145" s="7" t="s">
        <v>1408</v>
      </c>
      <c r="C145" s="7"/>
      <c r="D145" s="52" t="s">
        <v>1</v>
      </c>
      <c r="E145" s="8">
        <v>35079</v>
      </c>
      <c r="F145" s="7"/>
      <c r="G145" s="7"/>
      <c r="H145" s="9">
        <v>7498448522</v>
      </c>
      <c r="I145" s="6" t="s">
        <v>1513</v>
      </c>
      <c r="J145" s="32" t="s">
        <v>352</v>
      </c>
      <c r="L145" s="70" t="s">
        <v>1540</v>
      </c>
    </row>
    <row r="146" spans="1:12" ht="24.75" customHeight="1">
      <c r="A146" s="6">
        <v>152</v>
      </c>
      <c r="B146" s="7" t="s">
        <v>1409</v>
      </c>
      <c r="C146" s="7"/>
      <c r="D146" s="52" t="s">
        <v>1</v>
      </c>
      <c r="E146" s="8">
        <v>36599</v>
      </c>
      <c r="F146" s="7"/>
      <c r="G146" s="7"/>
      <c r="H146" s="9">
        <v>1802355934</v>
      </c>
      <c r="I146" s="6" t="s">
        <v>1513</v>
      </c>
      <c r="J146" s="32" t="s">
        <v>352</v>
      </c>
      <c r="L146" s="70" t="s">
        <v>1540</v>
      </c>
    </row>
    <row r="147" spans="1:12" ht="24.75" customHeight="1">
      <c r="A147" s="6">
        <v>153</v>
      </c>
      <c r="B147" s="7" t="s">
        <v>1410</v>
      </c>
      <c r="C147" s="7"/>
      <c r="D147" s="52" t="s">
        <v>1</v>
      </c>
      <c r="E147" s="8">
        <v>35984</v>
      </c>
      <c r="F147" s="7"/>
      <c r="G147" s="7"/>
      <c r="H147" s="9">
        <v>5084509238</v>
      </c>
      <c r="I147" s="6" t="s">
        <v>1513</v>
      </c>
      <c r="J147" s="32" t="s">
        <v>352</v>
      </c>
      <c r="L147" s="70" t="s">
        <v>1540</v>
      </c>
    </row>
    <row r="148" spans="1:12" ht="24.75" customHeight="1">
      <c r="A148" s="6">
        <v>154</v>
      </c>
      <c r="B148" s="7" t="s">
        <v>1411</v>
      </c>
      <c r="C148" s="7"/>
      <c r="D148" s="52" t="s">
        <v>1</v>
      </c>
      <c r="E148" s="8">
        <v>34699</v>
      </c>
      <c r="F148" s="7"/>
      <c r="G148" s="7"/>
      <c r="H148" s="9">
        <v>519699617</v>
      </c>
      <c r="I148" s="6" t="s">
        <v>1513</v>
      </c>
      <c r="J148" s="32" t="s">
        <v>352</v>
      </c>
      <c r="L148" s="70" t="s">
        <v>1540</v>
      </c>
    </row>
    <row r="149" spans="1:12" ht="24.75" customHeight="1">
      <c r="A149" s="6">
        <v>155</v>
      </c>
      <c r="B149" s="7" t="s">
        <v>1412</v>
      </c>
      <c r="C149" s="7"/>
      <c r="D149" s="52" t="s">
        <v>1</v>
      </c>
      <c r="E149" s="8">
        <v>35137</v>
      </c>
      <c r="F149" s="7"/>
      <c r="G149" s="7"/>
      <c r="H149" s="9">
        <v>7010884036</v>
      </c>
      <c r="I149" s="6" t="s">
        <v>1513</v>
      </c>
      <c r="J149" s="32" t="s">
        <v>352</v>
      </c>
      <c r="L149" s="70" t="s">
        <v>1540</v>
      </c>
    </row>
    <row r="150" spans="1:12" ht="24.75" customHeight="1">
      <c r="A150" s="6">
        <v>156</v>
      </c>
      <c r="B150" s="7" t="s">
        <v>1413</v>
      </c>
      <c r="C150" s="7"/>
      <c r="D150" s="52" t="s">
        <v>1</v>
      </c>
      <c r="E150" s="8">
        <v>35734</v>
      </c>
      <c r="F150" s="7"/>
      <c r="G150" s="7"/>
      <c r="H150" s="9">
        <v>8706414742</v>
      </c>
      <c r="I150" s="6" t="s">
        <v>1513</v>
      </c>
      <c r="J150" s="32" t="s">
        <v>352</v>
      </c>
      <c r="L150" s="70" t="s">
        <v>1540</v>
      </c>
    </row>
    <row r="151" spans="1:12" ht="24.75" customHeight="1">
      <c r="A151" s="6">
        <v>157</v>
      </c>
      <c r="B151" s="7" t="s">
        <v>1414</v>
      </c>
      <c r="C151" s="7"/>
      <c r="D151" s="52" t="s">
        <v>0</v>
      </c>
      <c r="E151" s="8">
        <v>34295</v>
      </c>
      <c r="F151" s="7"/>
      <c r="G151" s="7"/>
      <c r="H151" s="9">
        <v>4056289353</v>
      </c>
      <c r="I151" s="6" t="s">
        <v>1513</v>
      </c>
      <c r="J151" s="32" t="s">
        <v>430</v>
      </c>
      <c r="L151" s="70" t="s">
        <v>1540</v>
      </c>
    </row>
    <row r="152" spans="1:12" ht="24.75" customHeight="1">
      <c r="A152" s="6">
        <v>158</v>
      </c>
      <c r="B152" s="7" t="s">
        <v>1415</v>
      </c>
      <c r="C152" s="7"/>
      <c r="D152" s="52" t="s">
        <v>1</v>
      </c>
      <c r="E152" s="8">
        <v>36250</v>
      </c>
      <c r="F152" s="7"/>
      <c r="G152" s="7"/>
      <c r="H152" s="9">
        <v>4837537150</v>
      </c>
      <c r="I152" s="6" t="s">
        <v>1513</v>
      </c>
      <c r="J152" s="32" t="s">
        <v>352</v>
      </c>
      <c r="L152" s="70" t="s">
        <v>1540</v>
      </c>
    </row>
    <row r="153" spans="1:12" ht="24.75" customHeight="1">
      <c r="A153" s="6">
        <v>159</v>
      </c>
      <c r="B153" s="7" t="s">
        <v>1416</v>
      </c>
      <c r="C153" s="7"/>
      <c r="D153" s="52" t="s">
        <v>1</v>
      </c>
      <c r="E153" s="8">
        <v>31777</v>
      </c>
      <c r="F153" s="7"/>
      <c r="G153" s="7"/>
      <c r="H153" s="9">
        <v>8272404635</v>
      </c>
      <c r="I153" s="6" t="s">
        <v>1513</v>
      </c>
      <c r="J153" s="32" t="s">
        <v>352</v>
      </c>
      <c r="L153" s="70" t="s">
        <v>1540</v>
      </c>
    </row>
    <row r="154" spans="1:12" ht="24.75" customHeight="1">
      <c r="A154" s="6">
        <v>160</v>
      </c>
      <c r="B154" s="7" t="s">
        <v>1417</v>
      </c>
      <c r="C154" s="7"/>
      <c r="D154" s="52" t="s">
        <v>1</v>
      </c>
      <c r="E154" s="8">
        <v>32762</v>
      </c>
      <c r="F154" s="7"/>
      <c r="G154" s="7"/>
      <c r="H154" s="9">
        <v>661811504</v>
      </c>
      <c r="I154" s="6" t="s">
        <v>1513</v>
      </c>
      <c r="J154" s="32" t="s">
        <v>352</v>
      </c>
      <c r="L154" s="70" t="s">
        <v>1540</v>
      </c>
    </row>
    <row r="155" spans="1:12" ht="24.75" customHeight="1">
      <c r="A155" s="6">
        <v>161</v>
      </c>
      <c r="B155" s="7" t="s">
        <v>1418</v>
      </c>
      <c r="C155" s="7"/>
      <c r="D155" s="52" t="s">
        <v>1</v>
      </c>
      <c r="E155" s="8">
        <v>32873</v>
      </c>
      <c r="F155" s="7"/>
      <c r="G155" s="7"/>
      <c r="H155" s="9">
        <v>5649352654</v>
      </c>
      <c r="I155" s="6" t="s">
        <v>1513</v>
      </c>
      <c r="J155" s="32" t="s">
        <v>352</v>
      </c>
      <c r="L155" s="70" t="s">
        <v>1540</v>
      </c>
    </row>
    <row r="156" spans="1:12" ht="24.75" customHeight="1">
      <c r="A156" s="6">
        <v>163</v>
      </c>
      <c r="B156" s="7" t="s">
        <v>1420</v>
      </c>
      <c r="C156" s="7"/>
      <c r="D156" s="52" t="s">
        <v>0</v>
      </c>
      <c r="E156" s="8">
        <v>34047</v>
      </c>
      <c r="F156" s="7"/>
      <c r="G156" s="7"/>
      <c r="H156" s="9">
        <v>7908603031</v>
      </c>
      <c r="I156" s="6" t="s">
        <v>1513</v>
      </c>
      <c r="J156" s="32" t="s">
        <v>352</v>
      </c>
      <c r="L156" s="70" t="s">
        <v>1540</v>
      </c>
    </row>
    <row r="157" spans="1:12" ht="24.75" customHeight="1">
      <c r="A157" s="6">
        <v>164</v>
      </c>
      <c r="B157" s="7" t="s">
        <v>1421</v>
      </c>
      <c r="C157" s="7"/>
      <c r="D157" s="52" t="s">
        <v>1</v>
      </c>
      <c r="E157" s="8">
        <v>32873</v>
      </c>
      <c r="F157" s="7"/>
      <c r="G157" s="7"/>
      <c r="H157" s="9">
        <v>4275720231</v>
      </c>
      <c r="I157" s="6" t="s">
        <v>1513</v>
      </c>
      <c r="J157" s="32" t="s">
        <v>352</v>
      </c>
      <c r="L157" s="70" t="s">
        <v>1540</v>
      </c>
    </row>
    <row r="158" spans="1:12" ht="24.75" customHeight="1">
      <c r="A158" s="6">
        <v>165</v>
      </c>
      <c r="B158" s="7" t="s">
        <v>1422</v>
      </c>
      <c r="C158" s="7"/>
      <c r="D158" s="52" t="s">
        <v>1</v>
      </c>
      <c r="E158" s="8">
        <v>33943</v>
      </c>
      <c r="F158" s="7"/>
      <c r="G158" s="7"/>
      <c r="H158" s="9">
        <v>5339704210</v>
      </c>
      <c r="I158" s="6" t="s">
        <v>1513</v>
      </c>
      <c r="J158" s="32" t="s">
        <v>352</v>
      </c>
      <c r="L158" s="70" t="s">
        <v>1540</v>
      </c>
    </row>
    <row r="159" spans="1:12" ht="24.75" customHeight="1">
      <c r="A159" s="6">
        <v>166</v>
      </c>
      <c r="B159" s="7" t="s">
        <v>1423</v>
      </c>
      <c r="C159" s="7"/>
      <c r="D159" s="52" t="s">
        <v>1</v>
      </c>
      <c r="E159" s="8">
        <v>36159</v>
      </c>
      <c r="F159" s="7"/>
      <c r="G159" s="7"/>
      <c r="H159" s="9">
        <v>8390316186</v>
      </c>
      <c r="I159" s="6" t="s">
        <v>1513</v>
      </c>
      <c r="J159" s="32" t="s">
        <v>352</v>
      </c>
      <c r="L159" s="70" t="s">
        <v>1540</v>
      </c>
    </row>
    <row r="160" spans="1:12" ht="24.75" customHeight="1">
      <c r="A160" s="6">
        <v>167</v>
      </c>
      <c r="B160" s="7" t="s">
        <v>1424</v>
      </c>
      <c r="C160" s="7"/>
      <c r="D160" s="52" t="s">
        <v>1</v>
      </c>
      <c r="E160" s="8">
        <v>35255</v>
      </c>
      <c r="F160" s="7"/>
      <c r="G160" s="7"/>
      <c r="H160" s="9">
        <v>398243007</v>
      </c>
      <c r="I160" s="6" t="s">
        <v>1513</v>
      </c>
      <c r="J160" s="32" t="s">
        <v>352</v>
      </c>
      <c r="L160" s="70" t="s">
        <v>1540</v>
      </c>
    </row>
    <row r="161" spans="1:12" ht="24.75" customHeight="1">
      <c r="A161" s="6">
        <v>168</v>
      </c>
      <c r="B161" s="7" t="s">
        <v>1425</v>
      </c>
      <c r="C161" s="7"/>
      <c r="D161" s="52" t="s">
        <v>1</v>
      </c>
      <c r="E161" s="8">
        <v>32508</v>
      </c>
      <c r="F161" s="7"/>
      <c r="G161" s="7"/>
      <c r="H161" s="9">
        <v>7970087063</v>
      </c>
      <c r="I161" s="6" t="s">
        <v>1513</v>
      </c>
      <c r="J161" s="32" t="s">
        <v>430</v>
      </c>
      <c r="L161" s="70" t="s">
        <v>1540</v>
      </c>
    </row>
    <row r="162" spans="1:12" ht="24.75" customHeight="1">
      <c r="A162" s="6">
        <v>169</v>
      </c>
      <c r="B162" s="7" t="s">
        <v>1426</v>
      </c>
      <c r="C162" s="7"/>
      <c r="D162" s="52" t="s">
        <v>1</v>
      </c>
      <c r="E162" s="8">
        <v>34287</v>
      </c>
      <c r="F162" s="7"/>
      <c r="G162" s="7"/>
      <c r="H162" s="9">
        <v>1823506784</v>
      </c>
      <c r="I162" s="6" t="s">
        <v>1513</v>
      </c>
      <c r="J162" s="32" t="s">
        <v>352</v>
      </c>
      <c r="L162" s="70" t="s">
        <v>1540</v>
      </c>
    </row>
    <row r="163" spans="1:12" ht="24.75" customHeight="1">
      <c r="A163" s="6">
        <v>170</v>
      </c>
      <c r="B163" s="7" t="s">
        <v>1427</v>
      </c>
      <c r="C163" s="7"/>
      <c r="D163" s="52" t="s">
        <v>0</v>
      </c>
      <c r="E163" s="8">
        <v>33238</v>
      </c>
      <c r="F163" s="7"/>
      <c r="G163" s="7"/>
      <c r="H163" s="9">
        <v>2146856478</v>
      </c>
      <c r="I163" s="6" t="s">
        <v>1513</v>
      </c>
      <c r="J163" s="32" t="s">
        <v>352</v>
      </c>
      <c r="L163" s="70" t="s">
        <v>1540</v>
      </c>
    </row>
    <row r="164" spans="1:12" ht="24.75" customHeight="1">
      <c r="A164" s="6">
        <v>171</v>
      </c>
      <c r="B164" s="7" t="s">
        <v>1428</v>
      </c>
      <c r="C164" s="7"/>
      <c r="D164" s="52" t="s">
        <v>1</v>
      </c>
      <c r="E164" s="8">
        <v>34035</v>
      </c>
      <c r="F164" s="7"/>
      <c r="G164" s="7"/>
      <c r="H164" s="9">
        <v>4195230989</v>
      </c>
      <c r="I164" s="6" t="s">
        <v>1513</v>
      </c>
      <c r="J164" s="32" t="s">
        <v>430</v>
      </c>
      <c r="L164" s="70" t="s">
        <v>1540</v>
      </c>
    </row>
    <row r="165" spans="1:12" ht="24.75" customHeight="1">
      <c r="A165" s="6">
        <v>172</v>
      </c>
      <c r="B165" s="7" t="s">
        <v>1429</v>
      </c>
      <c r="C165" s="7"/>
      <c r="D165" s="52" t="s">
        <v>1</v>
      </c>
      <c r="E165" s="8">
        <v>36155</v>
      </c>
      <c r="F165" s="7"/>
      <c r="G165" s="7"/>
      <c r="H165" s="9">
        <v>5065864189</v>
      </c>
      <c r="I165" s="6" t="s">
        <v>1513</v>
      </c>
      <c r="J165" s="32" t="s">
        <v>352</v>
      </c>
      <c r="L165" s="70" t="s">
        <v>1540</v>
      </c>
    </row>
    <row r="166" spans="1:12" ht="24.75" customHeight="1">
      <c r="A166" s="6">
        <v>173</v>
      </c>
      <c r="B166" s="7" t="s">
        <v>1430</v>
      </c>
      <c r="C166" s="7"/>
      <c r="D166" s="52" t="s">
        <v>0</v>
      </c>
      <c r="E166" s="8">
        <v>32762</v>
      </c>
      <c r="F166" s="7"/>
      <c r="G166" s="7"/>
      <c r="H166" s="9">
        <v>2448436850</v>
      </c>
      <c r="I166" s="6" t="s">
        <v>1513</v>
      </c>
      <c r="J166" s="32" t="s">
        <v>352</v>
      </c>
      <c r="L166" s="70" t="s">
        <v>1540</v>
      </c>
    </row>
    <row r="167" spans="1:12" ht="24.75" customHeight="1">
      <c r="A167" s="6">
        <v>174</v>
      </c>
      <c r="B167" s="7" t="s">
        <v>1431</v>
      </c>
      <c r="C167" s="7"/>
      <c r="D167" s="52" t="s">
        <v>0</v>
      </c>
      <c r="E167" s="8">
        <v>35369</v>
      </c>
      <c r="F167" s="7"/>
      <c r="G167" s="7"/>
      <c r="H167" s="9">
        <v>9770661009</v>
      </c>
      <c r="I167" s="6" t="s">
        <v>1513</v>
      </c>
      <c r="J167" s="32" t="s">
        <v>352</v>
      </c>
      <c r="L167" s="70" t="s">
        <v>1540</v>
      </c>
    </row>
    <row r="168" spans="1:12" ht="24.75" customHeight="1">
      <c r="A168" s="6">
        <v>175</v>
      </c>
      <c r="B168" s="7" t="s">
        <v>1432</v>
      </c>
      <c r="C168" s="7"/>
      <c r="D168" s="52" t="s">
        <v>1</v>
      </c>
      <c r="E168" s="8">
        <v>34334</v>
      </c>
      <c r="F168" s="7"/>
      <c r="G168" s="7"/>
      <c r="H168" s="9">
        <v>7203755829</v>
      </c>
      <c r="I168" s="6" t="s">
        <v>1513</v>
      </c>
      <c r="J168" s="32" t="s">
        <v>352</v>
      </c>
      <c r="L168" s="70" t="s">
        <v>1540</v>
      </c>
    </row>
    <row r="169" spans="1:12" ht="24.75" customHeight="1">
      <c r="A169" s="6">
        <v>176</v>
      </c>
      <c r="B169" s="7" t="s">
        <v>1433</v>
      </c>
      <c r="C169" s="7"/>
      <c r="D169" s="52" t="s">
        <v>1</v>
      </c>
      <c r="E169" s="8">
        <v>36071</v>
      </c>
      <c r="F169" s="7"/>
      <c r="G169" s="7"/>
      <c r="H169" s="9">
        <v>8863374225</v>
      </c>
      <c r="I169" s="6" t="s">
        <v>1513</v>
      </c>
      <c r="J169" s="32" t="s">
        <v>352</v>
      </c>
      <c r="L169" s="70" t="s">
        <v>1540</v>
      </c>
    </row>
    <row r="170" spans="1:12" ht="24.75" customHeight="1">
      <c r="A170" s="6">
        <v>177</v>
      </c>
      <c r="B170" s="7" t="s">
        <v>1434</v>
      </c>
      <c r="C170" s="7"/>
      <c r="D170" s="52" t="s">
        <v>0</v>
      </c>
      <c r="E170" s="8">
        <v>35494</v>
      </c>
      <c r="F170" s="7"/>
      <c r="G170" s="7"/>
      <c r="H170" s="9">
        <v>284635541</v>
      </c>
      <c r="I170" s="6" t="s">
        <v>1513</v>
      </c>
      <c r="J170" s="32" t="s">
        <v>352</v>
      </c>
      <c r="L170" s="70" t="s">
        <v>1540</v>
      </c>
    </row>
    <row r="171" spans="1:12" ht="24.75" customHeight="1">
      <c r="A171" s="6">
        <v>178</v>
      </c>
      <c r="B171" s="7" t="s">
        <v>1435</v>
      </c>
      <c r="C171" s="7"/>
      <c r="D171" s="52" t="s">
        <v>1</v>
      </c>
      <c r="E171" s="8">
        <v>37957</v>
      </c>
      <c r="F171" s="7"/>
      <c r="G171" s="7"/>
      <c r="H171" s="9">
        <v>1539648874</v>
      </c>
      <c r="I171" s="6" t="s">
        <v>1513</v>
      </c>
      <c r="J171" s="32" t="s">
        <v>352</v>
      </c>
      <c r="L171" s="70" t="s">
        <v>1540</v>
      </c>
    </row>
    <row r="172" spans="1:12" ht="24.75" customHeight="1">
      <c r="A172" s="6">
        <v>179</v>
      </c>
      <c r="B172" s="7" t="s">
        <v>1436</v>
      </c>
      <c r="C172" s="7"/>
      <c r="D172" s="52" t="s">
        <v>1</v>
      </c>
      <c r="E172" s="8">
        <v>36160</v>
      </c>
      <c r="F172" s="7"/>
      <c r="G172" s="7"/>
      <c r="H172" s="9">
        <v>3094068850</v>
      </c>
      <c r="I172" s="6" t="s">
        <v>1513</v>
      </c>
      <c r="J172" s="32" t="s">
        <v>352</v>
      </c>
      <c r="L172" s="70" t="s">
        <v>1540</v>
      </c>
    </row>
    <row r="173" spans="1:12" ht="24.75" customHeight="1">
      <c r="A173" s="6">
        <v>180</v>
      </c>
      <c r="B173" s="7" t="s">
        <v>1437</v>
      </c>
      <c r="C173" s="7"/>
      <c r="D173" s="52" t="s">
        <v>0</v>
      </c>
      <c r="E173" s="8">
        <v>33534</v>
      </c>
      <c r="F173" s="7"/>
      <c r="G173" s="7"/>
      <c r="H173" s="9">
        <v>1893053747</v>
      </c>
      <c r="I173" s="6" t="s">
        <v>1513</v>
      </c>
      <c r="J173" s="32" t="s">
        <v>352</v>
      </c>
      <c r="L173" s="70" t="s">
        <v>1540</v>
      </c>
    </row>
    <row r="174" spans="1:12" ht="24.75" customHeight="1">
      <c r="A174" s="6">
        <v>181</v>
      </c>
      <c r="B174" s="7" t="s">
        <v>1438</v>
      </c>
      <c r="C174" s="7"/>
      <c r="D174" s="52" t="s">
        <v>0</v>
      </c>
      <c r="E174" s="8">
        <v>32873</v>
      </c>
      <c r="F174" s="7"/>
      <c r="G174" s="7"/>
      <c r="H174" s="9">
        <v>8539439039</v>
      </c>
      <c r="I174" s="6" t="s">
        <v>1513</v>
      </c>
      <c r="J174" s="32" t="s">
        <v>352</v>
      </c>
      <c r="L174" s="70" t="s">
        <v>1540</v>
      </c>
    </row>
    <row r="175" spans="1:12" ht="24.75" customHeight="1">
      <c r="A175" s="6">
        <v>182</v>
      </c>
      <c r="B175" s="7" t="s">
        <v>1439</v>
      </c>
      <c r="C175" s="7"/>
      <c r="D175" s="52" t="s">
        <v>1</v>
      </c>
      <c r="E175" s="8">
        <v>35576</v>
      </c>
      <c r="F175" s="7"/>
      <c r="G175" s="7"/>
      <c r="H175" s="9">
        <v>2995016136</v>
      </c>
      <c r="I175" s="6" t="s">
        <v>1513</v>
      </c>
      <c r="J175" s="32" t="s">
        <v>352</v>
      </c>
      <c r="L175" s="70" t="s">
        <v>1540</v>
      </c>
    </row>
    <row r="176" spans="1:12" ht="24.75" customHeight="1">
      <c r="A176" s="6">
        <v>183</v>
      </c>
      <c r="B176" s="7" t="s">
        <v>1440</v>
      </c>
      <c r="C176" s="7"/>
      <c r="D176" s="52" t="s">
        <v>0</v>
      </c>
      <c r="E176" s="8">
        <v>33733</v>
      </c>
      <c r="F176" s="7"/>
      <c r="G176" s="7"/>
      <c r="H176" s="9">
        <v>4954742153</v>
      </c>
      <c r="I176" s="6" t="s">
        <v>1513</v>
      </c>
      <c r="J176" s="32" t="s">
        <v>352</v>
      </c>
      <c r="L176" s="70" t="s">
        <v>1540</v>
      </c>
    </row>
    <row r="177" spans="1:12" ht="24.75" customHeight="1">
      <c r="A177" s="6">
        <v>184</v>
      </c>
      <c r="B177" s="7" t="s">
        <v>1441</v>
      </c>
      <c r="C177" s="7"/>
      <c r="D177" s="52" t="s">
        <v>0</v>
      </c>
      <c r="E177" s="8">
        <v>33821</v>
      </c>
      <c r="F177" s="7"/>
      <c r="G177" s="7"/>
      <c r="H177" s="9">
        <v>4362913919</v>
      </c>
      <c r="I177" s="6" t="s">
        <v>1513</v>
      </c>
      <c r="J177" s="32" t="s">
        <v>352</v>
      </c>
      <c r="L177" s="70" t="s">
        <v>1540</v>
      </c>
    </row>
    <row r="178" spans="1:12" ht="24.75" customHeight="1">
      <c r="A178" s="6">
        <v>185</v>
      </c>
      <c r="B178" s="7" t="s">
        <v>1442</v>
      </c>
      <c r="C178" s="7"/>
      <c r="D178" s="52" t="s">
        <v>1</v>
      </c>
      <c r="E178" s="8">
        <v>36121</v>
      </c>
      <c r="F178" s="7"/>
      <c r="G178" s="7"/>
      <c r="H178" s="9">
        <v>943590878</v>
      </c>
      <c r="I178" s="6" t="s">
        <v>1513</v>
      </c>
      <c r="J178" s="32" t="s">
        <v>352</v>
      </c>
      <c r="L178" s="70" t="s">
        <v>1540</v>
      </c>
    </row>
    <row r="179" spans="1:12" ht="24.75" customHeight="1">
      <c r="A179" s="6">
        <v>186</v>
      </c>
      <c r="B179" s="7" t="s">
        <v>1443</v>
      </c>
      <c r="C179" s="7"/>
      <c r="D179" s="52" t="s">
        <v>0</v>
      </c>
      <c r="E179" s="8">
        <v>33108</v>
      </c>
      <c r="F179" s="7"/>
      <c r="G179" s="7"/>
      <c r="H179" s="9">
        <v>4809238952</v>
      </c>
      <c r="I179" s="6" t="s">
        <v>1513</v>
      </c>
      <c r="J179" s="32" t="s">
        <v>352</v>
      </c>
      <c r="L179" s="70" t="s">
        <v>1540</v>
      </c>
    </row>
    <row r="180" spans="1:12" ht="24.75" customHeight="1">
      <c r="A180" s="6">
        <v>187</v>
      </c>
      <c r="B180" s="7" t="s">
        <v>1444</v>
      </c>
      <c r="C180" s="7"/>
      <c r="D180" s="52" t="s">
        <v>0</v>
      </c>
      <c r="E180" s="8">
        <v>36130</v>
      </c>
      <c r="F180" s="7"/>
      <c r="G180" s="7"/>
      <c r="H180" s="9">
        <v>8305597453</v>
      </c>
      <c r="I180" s="6" t="s">
        <v>1513</v>
      </c>
      <c r="J180" s="32" t="s">
        <v>352</v>
      </c>
      <c r="L180" s="70" t="s">
        <v>1540</v>
      </c>
    </row>
    <row r="181" spans="1:12" ht="24.75" customHeight="1">
      <c r="A181" s="6">
        <v>188</v>
      </c>
      <c r="B181" s="7" t="s">
        <v>1445</v>
      </c>
      <c r="C181" s="7"/>
      <c r="D181" s="52" t="s">
        <v>0</v>
      </c>
      <c r="E181" s="8">
        <v>34689</v>
      </c>
      <c r="F181" s="7"/>
      <c r="G181" s="7"/>
      <c r="H181" s="9">
        <v>1772231420</v>
      </c>
      <c r="I181" s="6" t="s">
        <v>1513</v>
      </c>
      <c r="J181" s="32" t="s">
        <v>352</v>
      </c>
      <c r="L181" s="70" t="s">
        <v>1540</v>
      </c>
    </row>
    <row r="182" spans="1:12" ht="24.75" customHeight="1">
      <c r="A182" s="6">
        <v>189</v>
      </c>
      <c r="B182" s="7" t="s">
        <v>1446</v>
      </c>
      <c r="C182" s="7"/>
      <c r="D182" s="52" t="s">
        <v>0</v>
      </c>
      <c r="E182" s="8">
        <v>36463</v>
      </c>
      <c r="F182" s="7"/>
      <c r="G182" s="7"/>
      <c r="H182" s="9">
        <v>6869212917</v>
      </c>
      <c r="I182" s="6" t="s">
        <v>1513</v>
      </c>
      <c r="J182" s="32" t="s">
        <v>352</v>
      </c>
      <c r="L182" s="70" t="s">
        <v>1540</v>
      </c>
    </row>
    <row r="183" spans="1:12" ht="24.75" customHeight="1">
      <c r="A183" s="6">
        <v>190</v>
      </c>
      <c r="B183" s="7" t="s">
        <v>1447</v>
      </c>
      <c r="C183" s="7"/>
      <c r="D183" s="52" t="s">
        <v>0</v>
      </c>
      <c r="E183" s="8">
        <v>32297</v>
      </c>
      <c r="F183" s="7"/>
      <c r="G183" s="7"/>
      <c r="H183" s="9">
        <v>4183678580</v>
      </c>
      <c r="I183" s="6" t="s">
        <v>1513</v>
      </c>
      <c r="J183" s="32" t="s">
        <v>352</v>
      </c>
      <c r="L183" s="70" t="s">
        <v>1540</v>
      </c>
    </row>
    <row r="184" spans="1:12" ht="24.75" customHeight="1">
      <c r="A184" s="6">
        <v>191</v>
      </c>
      <c r="B184" s="7" t="s">
        <v>1448</v>
      </c>
      <c r="C184" s="7"/>
      <c r="D184" s="52" t="s">
        <v>1</v>
      </c>
      <c r="E184" s="8">
        <v>31994</v>
      </c>
      <c r="F184" s="7"/>
      <c r="G184" s="7"/>
      <c r="H184" s="9">
        <v>9108627570</v>
      </c>
      <c r="I184" s="6" t="s">
        <v>1513</v>
      </c>
      <c r="J184" s="32" t="s">
        <v>352</v>
      </c>
      <c r="L184" s="70" t="s">
        <v>1540</v>
      </c>
    </row>
    <row r="185" spans="1:12" ht="24.75" customHeight="1">
      <c r="A185" s="6">
        <v>192</v>
      </c>
      <c r="B185" s="7" t="s">
        <v>1449</v>
      </c>
      <c r="C185" s="7"/>
      <c r="D185" s="52" t="s">
        <v>1</v>
      </c>
      <c r="E185" s="8">
        <v>32506</v>
      </c>
      <c r="F185" s="7"/>
      <c r="G185" s="7"/>
      <c r="H185" s="9">
        <v>404863257</v>
      </c>
      <c r="I185" s="6" t="s">
        <v>1513</v>
      </c>
      <c r="J185" s="32" t="s">
        <v>430</v>
      </c>
      <c r="L185" s="70" t="s">
        <v>1540</v>
      </c>
    </row>
    <row r="186" spans="1:12" ht="24.75" customHeight="1">
      <c r="A186" s="6">
        <v>193</v>
      </c>
      <c r="B186" s="7" t="s">
        <v>1450</v>
      </c>
      <c r="C186" s="7"/>
      <c r="D186" s="52" t="s">
        <v>0</v>
      </c>
      <c r="E186" s="8">
        <v>32610</v>
      </c>
      <c r="F186" s="7"/>
      <c r="G186" s="7"/>
      <c r="H186" s="9">
        <v>4279197293</v>
      </c>
      <c r="I186" s="6" t="s">
        <v>1513</v>
      </c>
      <c r="J186" s="32" t="s">
        <v>430</v>
      </c>
      <c r="L186" s="70" t="s">
        <v>1540</v>
      </c>
    </row>
    <row r="187" spans="1:12" ht="24.75" customHeight="1">
      <c r="A187" s="6">
        <v>194</v>
      </c>
      <c r="B187" s="7" t="s">
        <v>1451</v>
      </c>
      <c r="C187" s="7"/>
      <c r="D187" s="52" t="s">
        <v>0</v>
      </c>
      <c r="E187" s="8">
        <v>36607</v>
      </c>
      <c r="F187" s="7"/>
      <c r="G187" s="7"/>
      <c r="H187" s="9">
        <v>1127123511</v>
      </c>
      <c r="I187" s="6" t="s">
        <v>1513</v>
      </c>
      <c r="J187" s="32" t="s">
        <v>352</v>
      </c>
      <c r="L187" s="70" t="s">
        <v>1540</v>
      </c>
    </row>
    <row r="188" spans="1:12" ht="24.75" customHeight="1">
      <c r="A188" s="6">
        <v>195</v>
      </c>
      <c r="B188" s="7" t="s">
        <v>1452</v>
      </c>
      <c r="C188" s="7"/>
      <c r="D188" s="52" t="s">
        <v>1</v>
      </c>
      <c r="E188" s="8">
        <v>36141</v>
      </c>
      <c r="F188" s="7"/>
      <c r="G188" s="7"/>
      <c r="H188" s="9">
        <v>2046468850</v>
      </c>
      <c r="I188" s="6" t="s">
        <v>1514</v>
      </c>
      <c r="J188" s="32" t="s">
        <v>352</v>
      </c>
      <c r="L188" s="70" t="s">
        <v>1540</v>
      </c>
    </row>
    <row r="189" spans="1:12" ht="24.75" customHeight="1">
      <c r="A189" s="6">
        <v>196</v>
      </c>
      <c r="B189" s="7" t="s">
        <v>1453</v>
      </c>
      <c r="C189" s="7"/>
      <c r="D189" s="52" t="s">
        <v>1</v>
      </c>
      <c r="E189" s="8">
        <v>35424</v>
      </c>
      <c r="F189" s="7"/>
      <c r="G189" s="7"/>
      <c r="H189" s="9">
        <v>541886039</v>
      </c>
      <c r="I189" s="6" t="s">
        <v>1513</v>
      </c>
      <c r="J189" s="32" t="s">
        <v>352</v>
      </c>
      <c r="L189" s="70" t="s">
        <v>1540</v>
      </c>
    </row>
    <row r="190" spans="1:12" ht="24.75" customHeight="1">
      <c r="A190" s="6">
        <v>197</v>
      </c>
      <c r="B190" s="7" t="s">
        <v>1454</v>
      </c>
      <c r="C190" s="7"/>
      <c r="D190" s="52" t="s">
        <v>0</v>
      </c>
      <c r="E190" s="8">
        <v>32795</v>
      </c>
      <c r="F190" s="7"/>
      <c r="G190" s="7"/>
      <c r="H190" s="9">
        <v>9442103288</v>
      </c>
      <c r="I190" s="6" t="s">
        <v>1513</v>
      </c>
      <c r="J190" s="32" t="s">
        <v>352</v>
      </c>
      <c r="L190" s="70" t="s">
        <v>1540</v>
      </c>
    </row>
    <row r="191" spans="1:12" ht="24.75" customHeight="1">
      <c r="A191" s="6">
        <v>199</v>
      </c>
      <c r="B191" s="7" t="s">
        <v>1456</v>
      </c>
      <c r="C191" s="7"/>
      <c r="D191" s="52" t="s">
        <v>1</v>
      </c>
      <c r="E191" s="8">
        <v>33584</v>
      </c>
      <c r="F191" s="7"/>
      <c r="G191" s="7"/>
      <c r="H191" s="9">
        <v>7060869300</v>
      </c>
      <c r="I191" s="6" t="s">
        <v>1513</v>
      </c>
      <c r="J191" s="32" t="s">
        <v>352</v>
      </c>
      <c r="L191" s="70" t="s">
        <v>1540</v>
      </c>
    </row>
    <row r="192" spans="1:12" ht="24.75" customHeight="1">
      <c r="A192" s="6">
        <v>200</v>
      </c>
      <c r="B192" s="7" t="s">
        <v>1457</v>
      </c>
      <c r="C192" s="7"/>
      <c r="D192" s="52" t="s">
        <v>0</v>
      </c>
      <c r="E192" s="8">
        <v>36312</v>
      </c>
      <c r="F192" s="7"/>
      <c r="G192" s="7"/>
      <c r="H192" s="9">
        <v>8503064912</v>
      </c>
      <c r="I192" s="6" t="s">
        <v>1513</v>
      </c>
      <c r="J192" s="32" t="s">
        <v>352</v>
      </c>
      <c r="L192" s="70" t="s">
        <v>1540</v>
      </c>
    </row>
    <row r="193" spans="1:12" ht="24.75" customHeight="1">
      <c r="A193" s="6">
        <v>201</v>
      </c>
      <c r="B193" s="7" t="s">
        <v>1458</v>
      </c>
      <c r="C193" s="7"/>
      <c r="D193" s="52" t="s">
        <v>0</v>
      </c>
      <c r="E193" s="8">
        <v>34334</v>
      </c>
      <c r="F193" s="7"/>
      <c r="G193" s="7"/>
      <c r="H193" s="9">
        <v>3117152328</v>
      </c>
      <c r="I193" s="6" t="s">
        <v>1513</v>
      </c>
      <c r="J193" s="32" t="s">
        <v>352</v>
      </c>
      <c r="L193" s="70" t="s">
        <v>1540</v>
      </c>
    </row>
    <row r="194" spans="1:12" ht="24.75" customHeight="1">
      <c r="A194" s="6">
        <v>202</v>
      </c>
      <c r="B194" s="7" t="s">
        <v>1459</v>
      </c>
      <c r="C194" s="7"/>
      <c r="D194" s="52" t="s">
        <v>0</v>
      </c>
      <c r="E194" s="8">
        <v>36769</v>
      </c>
      <c r="F194" s="7"/>
      <c r="G194" s="7"/>
      <c r="H194" s="9">
        <v>7042849222</v>
      </c>
      <c r="I194" s="6" t="s">
        <v>1514</v>
      </c>
      <c r="J194" s="32" t="s">
        <v>352</v>
      </c>
      <c r="L194" s="70" t="s">
        <v>1540</v>
      </c>
    </row>
    <row r="195" spans="1:12" ht="24.75" customHeight="1">
      <c r="A195" s="6">
        <v>204</v>
      </c>
      <c r="B195" s="7" t="s">
        <v>1461</v>
      </c>
      <c r="C195" s="7"/>
      <c r="D195" s="52" t="s">
        <v>1</v>
      </c>
      <c r="E195" s="8">
        <v>35181</v>
      </c>
      <c r="F195" s="7"/>
      <c r="G195" s="7"/>
      <c r="H195" s="9">
        <v>621876022</v>
      </c>
      <c r="I195" s="6" t="s">
        <v>1513</v>
      </c>
      <c r="J195" s="32" t="s">
        <v>352</v>
      </c>
      <c r="L195" s="70" t="s">
        <v>1540</v>
      </c>
    </row>
    <row r="196" spans="1:12" ht="24.75" customHeight="1">
      <c r="A196" s="6">
        <v>205</v>
      </c>
      <c r="B196" s="7" t="s">
        <v>1462</v>
      </c>
      <c r="C196" s="7"/>
      <c r="D196" s="52" t="s">
        <v>1</v>
      </c>
      <c r="E196" s="8">
        <v>36854</v>
      </c>
      <c r="F196" s="7"/>
      <c r="G196" s="7"/>
      <c r="H196" s="9">
        <v>3746837722</v>
      </c>
      <c r="I196" s="6" t="s">
        <v>1513</v>
      </c>
      <c r="J196" s="32" t="s">
        <v>352</v>
      </c>
      <c r="L196" s="70" t="s">
        <v>1540</v>
      </c>
    </row>
    <row r="197" spans="1:12" ht="24.75" customHeight="1">
      <c r="A197" s="6">
        <v>206</v>
      </c>
      <c r="B197" s="7" t="s">
        <v>1463</v>
      </c>
      <c r="C197" s="7"/>
      <c r="D197" s="52" t="s">
        <v>0</v>
      </c>
      <c r="E197" s="8">
        <v>36994</v>
      </c>
      <c r="F197" s="7"/>
      <c r="G197" s="7"/>
      <c r="H197" s="9">
        <v>3570302669</v>
      </c>
      <c r="I197" s="6" t="s">
        <v>1514</v>
      </c>
      <c r="J197" s="32" t="s">
        <v>352</v>
      </c>
      <c r="L197" s="70" t="s">
        <v>1540</v>
      </c>
    </row>
    <row r="198" spans="1:12" ht="24.75" customHeight="1">
      <c r="A198" s="6">
        <v>207</v>
      </c>
      <c r="B198" s="7" t="s">
        <v>1464</v>
      </c>
      <c r="C198" s="7"/>
      <c r="D198" s="52" t="s">
        <v>0</v>
      </c>
      <c r="E198" s="8">
        <v>33969</v>
      </c>
      <c r="F198" s="7"/>
      <c r="G198" s="7"/>
      <c r="H198" s="9">
        <v>3313909</v>
      </c>
      <c r="I198" s="6" t="s">
        <v>1513</v>
      </c>
      <c r="J198" s="32" t="s">
        <v>352</v>
      </c>
      <c r="L198" s="70" t="s">
        <v>1540</v>
      </c>
    </row>
    <row r="199" spans="1:12" ht="24.75" customHeight="1">
      <c r="A199" s="6">
        <v>209</v>
      </c>
      <c r="B199" s="7" t="s">
        <v>1468</v>
      </c>
      <c r="C199" s="7"/>
      <c r="D199" s="52" t="s">
        <v>0</v>
      </c>
      <c r="E199" s="8">
        <v>35419</v>
      </c>
      <c r="F199" s="7"/>
      <c r="G199" s="7"/>
      <c r="H199" s="9">
        <v>20736564</v>
      </c>
      <c r="I199" s="6" t="s">
        <v>1513</v>
      </c>
      <c r="J199" s="32" t="s">
        <v>352</v>
      </c>
      <c r="L199" s="70" t="s">
        <v>1540</v>
      </c>
    </row>
    <row r="200" spans="1:12" ht="24.75" customHeight="1">
      <c r="A200" s="6">
        <v>210</v>
      </c>
      <c r="B200" s="7" t="s">
        <v>1465</v>
      </c>
      <c r="C200" s="7"/>
      <c r="D200" s="52" t="s">
        <v>1</v>
      </c>
      <c r="E200" s="8">
        <v>35758</v>
      </c>
      <c r="F200" s="7"/>
      <c r="G200" s="7"/>
      <c r="H200" s="9">
        <v>6412539536</v>
      </c>
      <c r="I200" s="6"/>
      <c r="J200" s="32" t="s">
        <v>352</v>
      </c>
      <c r="L200" s="70" t="s">
        <v>1540</v>
      </c>
    </row>
    <row r="201" spans="1:12" ht="24.75" customHeight="1">
      <c r="A201" s="6">
        <v>211</v>
      </c>
      <c r="B201" s="7" t="s">
        <v>1466</v>
      </c>
      <c r="C201" s="7"/>
      <c r="D201" s="52" t="s">
        <v>0</v>
      </c>
      <c r="E201" s="8">
        <v>36131</v>
      </c>
      <c r="F201" s="7"/>
      <c r="G201" s="7"/>
      <c r="H201" s="9">
        <v>9062087164</v>
      </c>
      <c r="I201" s="6" t="s">
        <v>1513</v>
      </c>
      <c r="J201" s="32" t="s">
        <v>352</v>
      </c>
      <c r="L201" s="70" t="s">
        <v>1540</v>
      </c>
    </row>
    <row r="202" spans="1:12" ht="24.75" customHeight="1">
      <c r="A202" s="6">
        <v>208</v>
      </c>
      <c r="B202" s="7" t="s">
        <v>1467</v>
      </c>
      <c r="C202" s="7"/>
      <c r="D202" s="52" t="s">
        <v>1</v>
      </c>
      <c r="E202" s="8">
        <v>35064</v>
      </c>
      <c r="F202" s="7"/>
      <c r="G202" s="7"/>
      <c r="H202" s="9">
        <v>5683257646</v>
      </c>
      <c r="I202" s="6" t="s">
        <v>1513</v>
      </c>
      <c r="J202" s="32" t="s">
        <v>430</v>
      </c>
      <c r="L202" s="70" t="s">
        <v>1528</v>
      </c>
    </row>
    <row r="203" spans="1:12" ht="24.75" customHeight="1">
      <c r="A203" s="6">
        <v>132</v>
      </c>
      <c r="B203" s="7" t="s">
        <v>1389</v>
      </c>
      <c r="C203" s="7"/>
      <c r="D203" s="52" t="s">
        <v>1</v>
      </c>
      <c r="E203" s="8">
        <v>33603</v>
      </c>
      <c r="F203" s="7"/>
      <c r="G203" s="7"/>
      <c r="H203" s="9">
        <v>9034142434</v>
      </c>
      <c r="I203" s="6" t="s">
        <v>1513</v>
      </c>
      <c r="J203" s="32" t="s">
        <v>352</v>
      </c>
      <c r="L203" s="70" t="s">
        <v>1531</v>
      </c>
    </row>
    <row r="204" spans="1:12" ht="24.75" customHeight="1">
      <c r="A204" s="6">
        <v>203</v>
      </c>
      <c r="B204" s="7" t="s">
        <v>1460</v>
      </c>
      <c r="C204" s="7"/>
      <c r="D204" s="52" t="s">
        <v>1</v>
      </c>
      <c r="E204" s="8">
        <v>33005</v>
      </c>
      <c r="F204" s="7"/>
      <c r="G204" s="7"/>
      <c r="H204" s="9">
        <v>5176112740</v>
      </c>
      <c r="I204" s="6" t="s">
        <v>1513</v>
      </c>
      <c r="J204" s="32" t="s">
        <v>352</v>
      </c>
      <c r="L204" s="70" t="s">
        <v>1527</v>
      </c>
    </row>
    <row r="205" spans="1:12" ht="24.75" customHeight="1">
      <c r="A205" s="6">
        <v>70</v>
      </c>
      <c r="B205" s="31" t="s">
        <v>1321</v>
      </c>
      <c r="C205" s="7"/>
      <c r="D205" s="52" t="s">
        <v>1</v>
      </c>
      <c r="E205" s="8">
        <v>32508</v>
      </c>
      <c r="F205" s="7" t="s">
        <v>440</v>
      </c>
      <c r="G205" s="7"/>
      <c r="H205" s="9">
        <v>5109968246</v>
      </c>
      <c r="I205" s="6" t="s">
        <v>1513</v>
      </c>
      <c r="J205" s="32" t="s">
        <v>352</v>
      </c>
      <c r="L205" s="70" t="s">
        <v>1521</v>
      </c>
    </row>
    <row r="206" spans="1:12" ht="24.75" customHeight="1">
      <c r="A206" s="15">
        <v>98</v>
      </c>
      <c r="B206" s="16" t="s">
        <v>1356</v>
      </c>
      <c r="C206" s="16"/>
      <c r="D206" s="61" t="s">
        <v>1</v>
      </c>
      <c r="E206" s="45">
        <v>31412</v>
      </c>
      <c r="F206" s="16"/>
      <c r="G206" s="16"/>
      <c r="H206" s="17">
        <v>1585776177</v>
      </c>
      <c r="I206" s="6" t="s">
        <v>1513</v>
      </c>
      <c r="J206" s="33" t="s">
        <v>430</v>
      </c>
      <c r="L206" s="70" t="s">
        <v>1537</v>
      </c>
    </row>
    <row r="207" spans="1:12" ht="24.75" customHeight="1">
      <c r="A207" s="15">
        <v>5</v>
      </c>
      <c r="B207" s="93" t="s">
        <v>1244</v>
      </c>
      <c r="C207" s="16"/>
      <c r="D207" s="61" t="s">
        <v>1</v>
      </c>
      <c r="E207" s="45">
        <v>34468</v>
      </c>
      <c r="F207" s="16" t="s">
        <v>189</v>
      </c>
      <c r="G207" s="16"/>
      <c r="H207" s="17">
        <v>541192877</v>
      </c>
      <c r="I207" s="6" t="s">
        <v>1511</v>
      </c>
      <c r="J207" s="33" t="s">
        <v>352</v>
      </c>
      <c r="L207" s="70" t="s">
        <v>1537</v>
      </c>
    </row>
    <row r="208" spans="1:12" ht="24.75" customHeight="1">
      <c r="A208" s="15">
        <v>93</v>
      </c>
      <c r="B208" s="16" t="s">
        <v>1522</v>
      </c>
      <c r="C208" s="16"/>
      <c r="D208" s="61" t="s">
        <v>0</v>
      </c>
      <c r="E208" s="45">
        <v>35078</v>
      </c>
      <c r="F208" s="16" t="s">
        <v>1226</v>
      </c>
      <c r="G208" s="16"/>
      <c r="H208" s="17">
        <v>9599576483</v>
      </c>
      <c r="I208" s="108" t="s">
        <v>1523</v>
      </c>
      <c r="J208" s="33" t="s">
        <v>352</v>
      </c>
      <c r="L208" s="70" t="s">
        <v>1537</v>
      </c>
    </row>
    <row r="209" spans="1:12" ht="24.75" customHeight="1">
      <c r="A209" s="15">
        <v>123</v>
      </c>
      <c r="B209" s="16" t="s">
        <v>1381</v>
      </c>
      <c r="C209" s="16"/>
      <c r="D209" s="61" t="s">
        <v>1</v>
      </c>
      <c r="E209" s="45">
        <v>31412</v>
      </c>
      <c r="F209" s="16"/>
      <c r="G209" s="16"/>
      <c r="H209" s="17">
        <v>3355537879</v>
      </c>
      <c r="I209" s="6" t="s">
        <v>1513</v>
      </c>
      <c r="J209" s="33" t="s">
        <v>352</v>
      </c>
      <c r="L209" s="94" t="s">
        <v>1533</v>
      </c>
    </row>
    <row r="210" spans="1:12" ht="24.75" customHeight="1">
      <c r="A210" s="6">
        <v>162</v>
      </c>
      <c r="B210" s="7" t="s">
        <v>1419</v>
      </c>
      <c r="C210" s="7"/>
      <c r="D210" s="52" t="s">
        <v>1</v>
      </c>
      <c r="E210" s="8">
        <v>35672</v>
      </c>
      <c r="F210" s="7"/>
      <c r="G210" s="7"/>
      <c r="H210" s="9">
        <v>6088225856</v>
      </c>
      <c r="I210" s="6" t="s">
        <v>1513</v>
      </c>
      <c r="J210" s="32" t="s">
        <v>352</v>
      </c>
      <c r="K210" s="10"/>
      <c r="L210" s="70" t="s">
        <v>1543</v>
      </c>
    </row>
  </sheetData>
  <mergeCells count="1">
    <mergeCell ref="A5:B5"/>
  </mergeCells>
  <conditionalFormatting sqref="E1:E1048576">
    <cfRule type="cellIs" dxfId="17" priority="1" operator="lessThan">
      <formula>30994</formula>
    </cfRule>
  </conditionalFormatting>
  <dataValidations count="5">
    <dataValidation type="list" allowBlank="1" showInputMessage="1" showErrorMessage="1" error="ذكر M ، أنثى F" sqref="I4 D5">
      <formula1>#REF!</formula1>
    </dataValidation>
    <dataValidation type="list" allowBlank="1" showInputMessage="1" showErrorMessage="1" error="ذكر M ، أنثى F" sqref="D6:D1048576">
      <formula1>$R$8:$R$9</formula1>
    </dataValidation>
    <dataValidation type="date" allowBlank="1" showInputMessage="1" showErrorMessage="1" errorTitle="من 18 إلى 40 سنة" error="يرجى تدقيق التاريخ" sqref="E1:E1048576">
      <formula1>30262</formula1>
      <formula2>38298</formula2>
    </dataValidation>
    <dataValidation type="whole" allowBlank="1" showInputMessage="1" showErrorMessage="1" sqref="A1:A4 H6:H1048576">
      <formula1>0</formula1>
      <formula2>9999999999</formula2>
    </dataValidation>
    <dataValidation type="whole" allowBlank="1" showInputMessage="1" showErrorMessage="1" sqref="K82:K1048576">
      <formula1>20000000</formula1>
      <formula2>49999999</formula2>
    </dataValidation>
  </dataValidations>
  <pageMargins left="0.7" right="0.7"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dimension ref="A1:L13"/>
  <sheetViews>
    <sheetView rightToLeft="1" topLeftCell="A3" workbookViewId="0">
      <selection sqref="A1:L13"/>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7.5703125" style="12" customWidth="1"/>
    <col min="5" max="5" width="13.140625" style="12" customWidth="1"/>
    <col min="6" max="6" width="12.7109375" style="12" customWidth="1"/>
    <col min="7" max="7" width="16.140625" style="12" hidden="1" customWidth="1"/>
    <col min="8" max="8" width="11.5703125" style="13" customWidth="1"/>
    <col min="9" max="9" width="12" style="11" customWidth="1"/>
    <col min="10" max="10" width="11.42578125" style="11"/>
    <col min="11" max="11" width="11.7109375" style="14" hidden="1" customWidth="1"/>
    <col min="12" max="12" width="21.42578125" style="30" customWidth="1"/>
    <col min="13" max="16384" width="11.42578125" style="11"/>
  </cols>
  <sheetData>
    <row r="1" spans="1:12" ht="18.75">
      <c r="A1" s="25" t="s">
        <v>15</v>
      </c>
      <c r="B1" s="11"/>
      <c r="C1" s="11"/>
      <c r="D1" s="14"/>
      <c r="E1" s="24"/>
      <c r="F1" s="30"/>
      <c r="G1" s="14"/>
      <c r="L1" s="22" t="s">
        <v>14</v>
      </c>
    </row>
    <row r="2" spans="1:12" ht="18.75">
      <c r="A2" s="25" t="s">
        <v>17</v>
      </c>
      <c r="B2" s="11"/>
      <c r="C2" s="11"/>
      <c r="D2" s="14"/>
      <c r="E2" s="24"/>
      <c r="F2" s="11"/>
      <c r="G2" s="14"/>
      <c r="L2" s="22" t="s">
        <v>16</v>
      </c>
    </row>
    <row r="3" spans="1:12" ht="18.75">
      <c r="A3" s="25" t="s">
        <v>19</v>
      </c>
      <c r="B3" s="11"/>
      <c r="C3" s="11"/>
      <c r="D3" s="14"/>
      <c r="E3" s="28"/>
      <c r="F3" s="11"/>
      <c r="G3" s="14"/>
      <c r="L3" s="22" t="s">
        <v>18</v>
      </c>
    </row>
    <row r="4" spans="1:12" ht="18.75">
      <c r="A4" s="25" t="s">
        <v>21</v>
      </c>
      <c r="B4" s="11"/>
      <c r="C4" s="11"/>
      <c r="D4" s="14"/>
      <c r="E4" s="28"/>
      <c r="F4" s="11"/>
      <c r="G4" s="14"/>
      <c r="I4" s="29"/>
      <c r="L4" s="29" t="s">
        <v>20</v>
      </c>
    </row>
    <row r="5" spans="1:12" ht="18.75">
      <c r="A5" s="121" t="s">
        <v>243</v>
      </c>
      <c r="B5" s="121"/>
      <c r="C5" s="26"/>
      <c r="D5" s="27"/>
      <c r="E5" s="28"/>
      <c r="F5" s="11"/>
      <c r="G5" s="14"/>
      <c r="L5" s="22" t="s">
        <v>244</v>
      </c>
    </row>
    <row r="6" spans="1:12" ht="23.25">
      <c r="A6" s="129" t="s">
        <v>1548</v>
      </c>
      <c r="B6" s="129"/>
      <c r="C6" s="129"/>
      <c r="D6" s="129"/>
      <c r="E6" s="129"/>
      <c r="F6" s="129"/>
      <c r="G6" s="129"/>
      <c r="H6" s="129"/>
      <c r="I6" s="129"/>
      <c r="J6" s="129"/>
      <c r="K6" s="129"/>
      <c r="L6" s="129"/>
    </row>
    <row r="7" spans="1:12" s="5" customFormat="1" ht="42.75">
      <c r="A7" s="2" t="s">
        <v>13</v>
      </c>
      <c r="B7" s="3" t="s">
        <v>12</v>
      </c>
      <c r="C7" s="3" t="s">
        <v>11</v>
      </c>
      <c r="D7" s="3" t="s">
        <v>10</v>
      </c>
      <c r="E7" s="3" t="s">
        <v>9</v>
      </c>
      <c r="F7" s="3" t="s">
        <v>8</v>
      </c>
      <c r="G7" s="3" t="s">
        <v>7</v>
      </c>
      <c r="H7" s="1" t="s">
        <v>6</v>
      </c>
      <c r="I7" s="2" t="s">
        <v>5</v>
      </c>
      <c r="J7" s="2" t="s">
        <v>4</v>
      </c>
      <c r="K7" s="4" t="s">
        <v>3</v>
      </c>
      <c r="L7" s="2" t="s">
        <v>1529</v>
      </c>
    </row>
    <row r="8" spans="1:12" ht="24.75" customHeight="1">
      <c r="A8" s="6">
        <v>208</v>
      </c>
      <c r="B8" s="7" t="s">
        <v>1467</v>
      </c>
      <c r="C8" s="7"/>
      <c r="D8" s="52" t="s">
        <v>1</v>
      </c>
      <c r="E8" s="8">
        <v>35064</v>
      </c>
      <c r="F8" s="7"/>
      <c r="G8" s="7"/>
      <c r="H8" s="9">
        <v>5683257646</v>
      </c>
      <c r="I8" s="6" t="s">
        <v>1513</v>
      </c>
      <c r="J8" s="32" t="s">
        <v>430</v>
      </c>
      <c r="K8" s="10"/>
      <c r="L8" s="70" t="s">
        <v>1528</v>
      </c>
    </row>
    <row r="9" spans="1:12" ht="24.75" customHeight="1">
      <c r="A9" s="6">
        <v>132</v>
      </c>
      <c r="B9" s="7" t="s">
        <v>1389</v>
      </c>
      <c r="C9" s="7"/>
      <c r="D9" s="52" t="s">
        <v>1</v>
      </c>
      <c r="E9" s="8">
        <v>33603</v>
      </c>
      <c r="F9" s="7"/>
      <c r="G9" s="7"/>
      <c r="H9" s="9">
        <v>9034142434</v>
      </c>
      <c r="I9" s="6" t="s">
        <v>1513</v>
      </c>
      <c r="J9" s="32" t="s">
        <v>352</v>
      </c>
      <c r="K9" s="10"/>
      <c r="L9" s="70" t="s">
        <v>1531</v>
      </c>
    </row>
    <row r="10" spans="1:12" ht="24.75" customHeight="1">
      <c r="A10" s="6">
        <v>203</v>
      </c>
      <c r="B10" s="7" t="s">
        <v>1460</v>
      </c>
      <c r="C10" s="7"/>
      <c r="D10" s="52" t="s">
        <v>1</v>
      </c>
      <c r="E10" s="8">
        <v>33005</v>
      </c>
      <c r="F10" s="7"/>
      <c r="G10" s="7"/>
      <c r="H10" s="9">
        <v>5176112740</v>
      </c>
      <c r="I10" s="6" t="s">
        <v>1513</v>
      </c>
      <c r="J10" s="32" t="s">
        <v>352</v>
      </c>
      <c r="K10" s="10"/>
      <c r="L10" s="70" t="s">
        <v>1527</v>
      </c>
    </row>
    <row r="11" spans="1:12" ht="24.75" customHeight="1">
      <c r="A11" s="6">
        <v>70</v>
      </c>
      <c r="B11" s="31" t="s">
        <v>1321</v>
      </c>
      <c r="C11" s="7"/>
      <c r="D11" s="52" t="s">
        <v>1</v>
      </c>
      <c r="E11" s="8">
        <v>32508</v>
      </c>
      <c r="F11" s="7" t="s">
        <v>440</v>
      </c>
      <c r="G11" s="7"/>
      <c r="H11" s="9">
        <v>5109968246</v>
      </c>
      <c r="I11" s="6" t="s">
        <v>1513</v>
      </c>
      <c r="J11" s="32" t="s">
        <v>352</v>
      </c>
      <c r="K11" s="10"/>
      <c r="L11" s="70" t="s">
        <v>1521</v>
      </c>
    </row>
    <row r="12" spans="1:12" ht="24.75" customHeight="1">
      <c r="A12" s="6">
        <v>123</v>
      </c>
      <c r="B12" s="7" t="s">
        <v>1381</v>
      </c>
      <c r="C12" s="7"/>
      <c r="D12" s="52" t="s">
        <v>1</v>
      </c>
      <c r="E12" s="8">
        <v>31412</v>
      </c>
      <c r="F12" s="7"/>
      <c r="G12" s="7"/>
      <c r="H12" s="9">
        <v>3355537879</v>
      </c>
      <c r="I12" s="6" t="s">
        <v>1513</v>
      </c>
      <c r="J12" s="32" t="s">
        <v>352</v>
      </c>
      <c r="K12" s="10"/>
      <c r="L12" s="70" t="s">
        <v>1533</v>
      </c>
    </row>
    <row r="13" spans="1:12" ht="24.75" customHeight="1">
      <c r="A13" s="6">
        <v>162</v>
      </c>
      <c r="B13" s="7" t="s">
        <v>1419</v>
      </c>
      <c r="C13" s="7"/>
      <c r="D13" s="52" t="s">
        <v>1</v>
      </c>
      <c r="E13" s="8">
        <v>35672</v>
      </c>
      <c r="F13" s="7"/>
      <c r="G13" s="7"/>
      <c r="H13" s="9">
        <v>6088225856</v>
      </c>
      <c r="I13" s="6" t="s">
        <v>1513</v>
      </c>
      <c r="J13" s="32" t="s">
        <v>352</v>
      </c>
      <c r="K13" s="10"/>
      <c r="L13" s="70" t="s">
        <v>1543</v>
      </c>
    </row>
  </sheetData>
  <mergeCells count="2">
    <mergeCell ref="A5:B5"/>
    <mergeCell ref="A6:L6"/>
  </mergeCells>
  <conditionalFormatting sqref="E1:E5 E7:E1048576">
    <cfRule type="cellIs" dxfId="16" priority="1" operator="lessThan">
      <formula>30994</formula>
    </cfRule>
  </conditionalFormatting>
  <dataValidations count="5">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list" allowBlank="1" showInputMessage="1" showErrorMessage="1" error="ذكر M ، أنثى F" sqref="D7:D1048576">
      <formula1>#REF!</formula1>
    </dataValidation>
    <dataValidation type="whole" allowBlank="1" showInputMessage="1" showErrorMessage="1" sqref="K8:K1048576">
      <formula1>20000000</formula1>
      <formula2>49999999</formula2>
    </dataValidation>
  </dataValidations>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dimension ref="A1:L10"/>
  <sheetViews>
    <sheetView rightToLeft="1" workbookViewId="0">
      <selection sqref="A1:L10"/>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7.5703125" style="12" customWidth="1"/>
    <col min="5" max="5" width="13.140625" style="12" customWidth="1"/>
    <col min="6" max="6" width="12.7109375" style="12" customWidth="1"/>
    <col min="7" max="7" width="16.140625" style="12" hidden="1" customWidth="1"/>
    <col min="8" max="8" width="11.5703125" style="13" customWidth="1"/>
    <col min="9" max="9" width="12" style="11" customWidth="1"/>
    <col min="10" max="10" width="11.42578125" style="11"/>
    <col min="11" max="11" width="11.7109375" style="14" hidden="1" customWidth="1"/>
    <col min="12" max="12" width="21.42578125" style="30" customWidth="1"/>
    <col min="13" max="16384" width="11.42578125" style="11"/>
  </cols>
  <sheetData>
    <row r="1" spans="1:12" ht="18.75">
      <c r="A1" s="25" t="s">
        <v>15</v>
      </c>
      <c r="B1" s="11"/>
      <c r="C1" s="11"/>
      <c r="D1" s="14"/>
      <c r="E1" s="24"/>
      <c r="F1" s="30"/>
      <c r="G1" s="14"/>
      <c r="L1" s="22" t="s">
        <v>14</v>
      </c>
    </row>
    <row r="2" spans="1:12" ht="18.75">
      <c r="A2" s="25" t="s">
        <v>17</v>
      </c>
      <c r="B2" s="11"/>
      <c r="C2" s="11"/>
      <c r="D2" s="14"/>
      <c r="E2" s="24"/>
      <c r="F2" s="11"/>
      <c r="G2" s="14"/>
      <c r="L2" s="22" t="s">
        <v>16</v>
      </c>
    </row>
    <row r="3" spans="1:12" ht="18.75">
      <c r="A3" s="25" t="s">
        <v>19</v>
      </c>
      <c r="B3" s="11"/>
      <c r="C3" s="11"/>
      <c r="D3" s="14"/>
      <c r="E3" s="28"/>
      <c r="F3" s="11"/>
      <c r="G3" s="14"/>
      <c r="L3" s="22" t="s">
        <v>18</v>
      </c>
    </row>
    <row r="4" spans="1:12" ht="18.75">
      <c r="A4" s="25" t="s">
        <v>21</v>
      </c>
      <c r="B4" s="11"/>
      <c r="C4" s="11"/>
      <c r="D4" s="14"/>
      <c r="E4" s="28"/>
      <c r="F4" s="11"/>
      <c r="G4" s="14"/>
      <c r="I4" s="29"/>
      <c r="L4" s="29" t="s">
        <v>20</v>
      </c>
    </row>
    <row r="5" spans="1:12" ht="18.75">
      <c r="A5" s="121" t="s">
        <v>243</v>
      </c>
      <c r="B5" s="121"/>
      <c r="C5" s="26"/>
      <c r="D5" s="27"/>
      <c r="E5" s="28"/>
      <c r="F5" s="11"/>
      <c r="G5" s="14"/>
      <c r="L5" s="22" t="s">
        <v>244</v>
      </c>
    </row>
    <row r="6" spans="1:12" ht="23.25">
      <c r="A6" s="129" t="s">
        <v>1549</v>
      </c>
      <c r="B6" s="129"/>
      <c r="C6" s="129"/>
      <c r="D6" s="129"/>
      <c r="E6" s="129"/>
      <c r="F6" s="129"/>
      <c r="G6" s="129"/>
      <c r="H6" s="129"/>
      <c r="I6" s="129"/>
      <c r="J6" s="129"/>
      <c r="K6" s="129"/>
      <c r="L6" s="129"/>
    </row>
    <row r="7" spans="1:12" s="5" customFormat="1" ht="42.75">
      <c r="A7" s="2" t="s">
        <v>13</v>
      </c>
      <c r="B7" s="3" t="s">
        <v>12</v>
      </c>
      <c r="C7" s="3" t="s">
        <v>11</v>
      </c>
      <c r="D7" s="3" t="s">
        <v>10</v>
      </c>
      <c r="E7" s="3" t="s">
        <v>9</v>
      </c>
      <c r="F7" s="3" t="s">
        <v>8</v>
      </c>
      <c r="G7" s="3" t="s">
        <v>7</v>
      </c>
      <c r="H7" s="1" t="s">
        <v>6</v>
      </c>
      <c r="I7" s="2" t="s">
        <v>5</v>
      </c>
      <c r="J7" s="2" t="s">
        <v>4</v>
      </c>
      <c r="K7" s="4" t="s">
        <v>3</v>
      </c>
      <c r="L7" s="2" t="s">
        <v>1529</v>
      </c>
    </row>
    <row r="8" spans="1:12" ht="24.75" customHeight="1">
      <c r="A8" s="6">
        <v>98</v>
      </c>
      <c r="B8" s="7" t="s">
        <v>1356</v>
      </c>
      <c r="C8" s="7"/>
      <c r="D8" s="52" t="s">
        <v>1</v>
      </c>
      <c r="E8" s="8">
        <v>31412</v>
      </c>
      <c r="F8" s="7"/>
      <c r="G8" s="7"/>
      <c r="H8" s="9">
        <v>1585776177</v>
      </c>
      <c r="I8" s="6" t="s">
        <v>1513</v>
      </c>
      <c r="J8" s="32" t="s">
        <v>430</v>
      </c>
      <c r="K8" s="10"/>
      <c r="L8" s="70" t="s">
        <v>1537</v>
      </c>
    </row>
    <row r="9" spans="1:12" ht="24.75" customHeight="1">
      <c r="A9" s="6">
        <v>5</v>
      </c>
      <c r="B9" s="31" t="s">
        <v>1244</v>
      </c>
      <c r="C9" s="7"/>
      <c r="D9" s="52" t="s">
        <v>1</v>
      </c>
      <c r="E9" s="8">
        <v>34468</v>
      </c>
      <c r="F9" s="7" t="s">
        <v>189</v>
      </c>
      <c r="G9" s="7"/>
      <c r="H9" s="9">
        <v>541192877</v>
      </c>
      <c r="I9" s="6" t="s">
        <v>1511</v>
      </c>
      <c r="J9" s="32" t="s">
        <v>352</v>
      </c>
      <c r="K9" s="10"/>
      <c r="L9" s="70" t="s">
        <v>1537</v>
      </c>
    </row>
    <row r="10" spans="1:12" ht="24.75" customHeight="1">
      <c r="A10" s="6">
        <v>93</v>
      </c>
      <c r="B10" s="7" t="s">
        <v>1522</v>
      </c>
      <c r="C10" s="7"/>
      <c r="D10" s="52" t="s">
        <v>0</v>
      </c>
      <c r="E10" s="8">
        <v>35078</v>
      </c>
      <c r="F10" s="7" t="s">
        <v>1226</v>
      </c>
      <c r="G10" s="7"/>
      <c r="H10" s="9">
        <v>9599576483</v>
      </c>
      <c r="I10" s="108" t="s">
        <v>1523</v>
      </c>
      <c r="J10" s="32" t="s">
        <v>352</v>
      </c>
      <c r="K10" s="10"/>
      <c r="L10" s="70" t="s">
        <v>1537</v>
      </c>
    </row>
  </sheetData>
  <mergeCells count="2">
    <mergeCell ref="A5:B5"/>
    <mergeCell ref="A6:L6"/>
  </mergeCells>
  <conditionalFormatting sqref="E1:E5 E7:E1048576">
    <cfRule type="cellIs" dxfId="15" priority="1" operator="lessThan">
      <formula>30994</formula>
    </cfRule>
  </conditionalFormatting>
  <dataValidations count="5">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list" allowBlank="1" showInputMessage="1" showErrorMessage="1" error="ذكر M ، أنثى F" sqref="D7:D1048576">
      <formula1>#REF!</formula1>
    </dataValidation>
    <dataValidation type="whole" allowBlank="1" showInputMessage="1" showErrorMessage="1" sqref="K8:K1048576">
      <formula1>20000000</formula1>
      <formula2>49999999</formula2>
    </dataValidation>
  </dataValidations>
  <pageMargins left="0.7" right="0.7" top="0.75" bottom="0.75" header="0.3" footer="0.3"/>
  <pageSetup paperSize="9" orientation="landscape" verticalDpi="0" r:id="rId1"/>
</worksheet>
</file>

<file path=xl/worksheets/sheet33.xml><?xml version="1.0" encoding="utf-8"?>
<worksheet xmlns="http://schemas.openxmlformats.org/spreadsheetml/2006/main" xmlns:r="http://schemas.openxmlformats.org/officeDocument/2006/relationships">
  <dimension ref="A1:R63"/>
  <sheetViews>
    <sheetView rightToLeft="1" workbookViewId="0">
      <selection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8.140625" style="12" customWidth="1"/>
    <col min="5" max="5" width="13.28515625" style="12" customWidth="1"/>
    <col min="6" max="6" width="14.5703125" style="12" customWidth="1"/>
    <col min="7" max="7" width="16.140625" style="12" hidden="1" customWidth="1"/>
    <col min="8" max="8" width="12.85546875" style="13" customWidth="1"/>
    <col min="9" max="9" width="14.7109375" style="11" customWidth="1"/>
    <col min="10" max="10" width="11.28515625" style="11" customWidth="1"/>
    <col min="11" max="11" width="11.7109375" style="14" hidden="1" customWidth="1"/>
    <col min="12" max="12" width="22.42578125" style="11" bestFit="1" customWidth="1"/>
    <col min="13" max="16384" width="11.42578125" style="11"/>
  </cols>
  <sheetData>
    <row r="1" spans="1:18" ht="18.75">
      <c r="A1" s="25" t="s">
        <v>15</v>
      </c>
      <c r="B1" s="11"/>
      <c r="C1" s="11"/>
      <c r="D1" s="14"/>
      <c r="E1" s="24"/>
      <c r="F1" s="30"/>
      <c r="G1" s="14"/>
      <c r="L1" s="22" t="s">
        <v>14</v>
      </c>
    </row>
    <row r="2" spans="1:18" ht="18.75">
      <c r="A2" s="25" t="s">
        <v>17</v>
      </c>
      <c r="B2" s="11"/>
      <c r="C2" s="11"/>
      <c r="D2" s="14"/>
      <c r="E2" s="24"/>
      <c r="F2" s="11"/>
      <c r="G2" s="14"/>
      <c r="L2" s="22" t="s">
        <v>16</v>
      </c>
    </row>
    <row r="3" spans="1:18" ht="18.75">
      <c r="A3" s="25" t="s">
        <v>19</v>
      </c>
      <c r="B3" s="11"/>
      <c r="C3" s="11"/>
      <c r="D3" s="14"/>
      <c r="E3" s="28"/>
      <c r="F3" s="11"/>
      <c r="G3" s="14"/>
      <c r="L3" s="22" t="s">
        <v>18</v>
      </c>
    </row>
    <row r="4" spans="1:18" ht="18.75">
      <c r="A4" s="25" t="s">
        <v>21</v>
      </c>
      <c r="B4" s="11"/>
      <c r="C4" s="11"/>
      <c r="D4" s="14"/>
      <c r="E4" s="28"/>
      <c r="F4" s="11"/>
      <c r="G4" s="14"/>
      <c r="I4" s="29"/>
      <c r="L4" s="29" t="s">
        <v>20</v>
      </c>
    </row>
    <row r="5" spans="1:18" ht="18.75">
      <c r="A5" s="121" t="s">
        <v>241</v>
      </c>
      <c r="B5" s="121"/>
      <c r="C5" s="26"/>
      <c r="D5" s="27"/>
      <c r="E5" s="28"/>
      <c r="F5" s="11"/>
      <c r="G5" s="14"/>
      <c r="L5" s="22" t="s">
        <v>242</v>
      </c>
    </row>
    <row r="7" spans="1:18" s="5" customFormat="1" ht="42.75">
      <c r="A7" s="2" t="s">
        <v>13</v>
      </c>
      <c r="B7" s="3" t="s">
        <v>12</v>
      </c>
      <c r="C7" s="3" t="s">
        <v>11</v>
      </c>
      <c r="D7" s="3" t="s">
        <v>10</v>
      </c>
      <c r="E7" s="3" t="s">
        <v>9</v>
      </c>
      <c r="F7" s="3" t="s">
        <v>8</v>
      </c>
      <c r="G7" s="3" t="s">
        <v>7</v>
      </c>
      <c r="H7" s="1" t="s">
        <v>6</v>
      </c>
      <c r="I7" s="2" t="s">
        <v>5</v>
      </c>
      <c r="J7" s="2" t="s">
        <v>4</v>
      </c>
      <c r="K7" s="71" t="s">
        <v>3</v>
      </c>
      <c r="L7" s="2" t="s">
        <v>1529</v>
      </c>
    </row>
    <row r="8" spans="1:18" ht="18" customHeight="1">
      <c r="A8" s="6">
        <v>1</v>
      </c>
      <c r="B8" s="39" t="s">
        <v>1510</v>
      </c>
      <c r="C8" s="7"/>
      <c r="D8" s="52" t="s">
        <v>1</v>
      </c>
      <c r="E8" s="8">
        <v>34317</v>
      </c>
      <c r="F8" s="7" t="s">
        <v>184</v>
      </c>
      <c r="G8" s="7"/>
      <c r="H8" s="9">
        <v>7311484126</v>
      </c>
      <c r="I8" s="41" t="s">
        <v>381</v>
      </c>
      <c r="J8" s="41" t="s">
        <v>382</v>
      </c>
      <c r="K8" s="72"/>
      <c r="L8" s="70" t="s">
        <v>1540</v>
      </c>
      <c r="R8" s="11" t="s">
        <v>1</v>
      </c>
    </row>
    <row r="9" spans="1:18" ht="18" customHeight="1">
      <c r="A9" s="6">
        <v>3</v>
      </c>
      <c r="B9" s="39" t="s">
        <v>354</v>
      </c>
      <c r="C9" s="7"/>
      <c r="D9" s="52" t="s">
        <v>1</v>
      </c>
      <c r="E9" s="8">
        <v>34151</v>
      </c>
      <c r="F9" s="7" t="s">
        <v>185</v>
      </c>
      <c r="G9" s="7"/>
      <c r="H9" s="9">
        <v>9980621195</v>
      </c>
      <c r="I9" s="41" t="s">
        <v>381</v>
      </c>
      <c r="J9" s="41" t="s">
        <v>382</v>
      </c>
      <c r="K9" s="72"/>
      <c r="L9" s="70" t="s">
        <v>1540</v>
      </c>
      <c r="R9" s="11" t="s">
        <v>0</v>
      </c>
    </row>
    <row r="10" spans="1:18" ht="18" customHeight="1">
      <c r="A10" s="6">
        <v>4</v>
      </c>
      <c r="B10" s="39" t="s">
        <v>355</v>
      </c>
      <c r="C10" s="7"/>
      <c r="D10" s="52" t="s">
        <v>1</v>
      </c>
      <c r="E10" s="8">
        <v>34334</v>
      </c>
      <c r="F10" s="7" t="s">
        <v>1193</v>
      </c>
      <c r="G10" s="7"/>
      <c r="H10" s="9">
        <v>3231816707</v>
      </c>
      <c r="I10" s="41" t="s">
        <v>381</v>
      </c>
      <c r="J10" s="41" t="s">
        <v>382</v>
      </c>
      <c r="K10" s="72"/>
      <c r="L10" s="70" t="s">
        <v>1540</v>
      </c>
    </row>
    <row r="11" spans="1:18" ht="18" customHeight="1">
      <c r="A11" s="6">
        <v>5</v>
      </c>
      <c r="B11" s="39" t="s">
        <v>1211</v>
      </c>
      <c r="C11" s="7"/>
      <c r="D11" s="52" t="s">
        <v>1</v>
      </c>
      <c r="E11" s="8">
        <v>35414</v>
      </c>
      <c r="F11" s="7" t="s">
        <v>911</v>
      </c>
      <c r="G11" s="7"/>
      <c r="H11" s="9">
        <v>7037128259</v>
      </c>
      <c r="I11" s="41" t="s">
        <v>381</v>
      </c>
      <c r="J11" s="41" t="s">
        <v>382</v>
      </c>
      <c r="K11" s="72"/>
      <c r="L11" s="70" t="s">
        <v>1540</v>
      </c>
    </row>
    <row r="12" spans="1:18" ht="18" customHeight="1">
      <c r="A12" s="6">
        <v>6</v>
      </c>
      <c r="B12" s="39" t="s">
        <v>1212</v>
      </c>
      <c r="C12" s="7"/>
      <c r="D12" s="52" t="s">
        <v>1</v>
      </c>
      <c r="E12" s="8">
        <v>32873</v>
      </c>
      <c r="F12" s="7" t="s">
        <v>226</v>
      </c>
      <c r="G12" s="7"/>
      <c r="H12" s="9">
        <v>4281392209</v>
      </c>
      <c r="I12" s="41" t="s">
        <v>381</v>
      </c>
      <c r="J12" s="41" t="s">
        <v>382</v>
      </c>
      <c r="K12" s="72"/>
      <c r="L12" s="70" t="s">
        <v>1540</v>
      </c>
    </row>
    <row r="13" spans="1:18" ht="18" customHeight="1">
      <c r="A13" s="6">
        <v>7</v>
      </c>
      <c r="B13" s="39" t="s">
        <v>1213</v>
      </c>
      <c r="C13" s="7"/>
      <c r="D13" s="52" t="s">
        <v>1</v>
      </c>
      <c r="E13" s="8">
        <v>33949</v>
      </c>
      <c r="F13" s="7" t="s">
        <v>206</v>
      </c>
      <c r="G13" s="7"/>
      <c r="H13" s="9">
        <v>319458831</v>
      </c>
      <c r="I13" s="41" t="s">
        <v>381</v>
      </c>
      <c r="J13" s="41" t="s">
        <v>382</v>
      </c>
      <c r="K13" s="72"/>
      <c r="L13" s="70" t="s">
        <v>1540</v>
      </c>
    </row>
    <row r="14" spans="1:18" ht="18" customHeight="1">
      <c r="A14" s="6">
        <v>8</v>
      </c>
      <c r="B14" s="39" t="s">
        <v>356</v>
      </c>
      <c r="C14" s="7"/>
      <c r="D14" s="52" t="s">
        <v>1</v>
      </c>
      <c r="E14" s="8">
        <v>32824</v>
      </c>
      <c r="F14" s="7" t="s">
        <v>226</v>
      </c>
      <c r="G14" s="7"/>
      <c r="H14" s="9">
        <v>5007445745</v>
      </c>
      <c r="I14" s="41" t="s">
        <v>381</v>
      </c>
      <c r="J14" s="41" t="s">
        <v>382</v>
      </c>
      <c r="K14" s="72"/>
      <c r="L14" s="70" t="s">
        <v>1540</v>
      </c>
    </row>
    <row r="15" spans="1:18" ht="18" customHeight="1">
      <c r="A15" s="6">
        <v>9</v>
      </c>
      <c r="B15" s="39" t="s">
        <v>357</v>
      </c>
      <c r="C15" s="7"/>
      <c r="D15" s="52" t="s">
        <v>1</v>
      </c>
      <c r="E15" s="8">
        <v>34487</v>
      </c>
      <c r="F15" s="7" t="s">
        <v>896</v>
      </c>
      <c r="G15" s="7"/>
      <c r="H15" s="9">
        <v>876672421</v>
      </c>
      <c r="I15" s="41" t="s">
        <v>381</v>
      </c>
      <c r="J15" s="41" t="s">
        <v>382</v>
      </c>
      <c r="K15" s="72"/>
      <c r="L15" s="70" t="s">
        <v>1540</v>
      </c>
    </row>
    <row r="16" spans="1:18" ht="18" customHeight="1">
      <c r="A16" s="6">
        <v>10</v>
      </c>
      <c r="B16" s="39" t="s">
        <v>358</v>
      </c>
      <c r="C16" s="7"/>
      <c r="D16" s="52" t="s">
        <v>1</v>
      </c>
      <c r="E16" s="8">
        <v>32405</v>
      </c>
      <c r="F16" s="7" t="s">
        <v>206</v>
      </c>
      <c r="G16" s="7"/>
      <c r="H16" s="9">
        <v>1188100427</v>
      </c>
      <c r="I16" s="41" t="s">
        <v>381</v>
      </c>
      <c r="J16" s="41" t="s">
        <v>382</v>
      </c>
      <c r="K16" s="72"/>
      <c r="L16" s="70" t="s">
        <v>1540</v>
      </c>
    </row>
    <row r="17" spans="1:12" ht="18" customHeight="1">
      <c r="A17" s="6">
        <v>11</v>
      </c>
      <c r="B17" s="39" t="s">
        <v>359</v>
      </c>
      <c r="C17" s="7"/>
      <c r="D17" s="52" t="s">
        <v>1</v>
      </c>
      <c r="E17" s="8">
        <v>33961</v>
      </c>
      <c r="F17" s="7" t="s">
        <v>206</v>
      </c>
      <c r="G17" s="7"/>
      <c r="H17" s="9">
        <v>5846141695</v>
      </c>
      <c r="I17" s="41" t="s">
        <v>381</v>
      </c>
      <c r="J17" s="41" t="s">
        <v>382</v>
      </c>
      <c r="K17" s="72"/>
      <c r="L17" s="70" t="s">
        <v>1540</v>
      </c>
    </row>
    <row r="18" spans="1:12" ht="18" customHeight="1">
      <c r="A18" s="6">
        <v>12</v>
      </c>
      <c r="B18" s="39" t="s">
        <v>360</v>
      </c>
      <c r="C18" s="7"/>
      <c r="D18" s="52" t="s">
        <v>1</v>
      </c>
      <c r="E18" s="8">
        <v>33238</v>
      </c>
      <c r="F18" s="7" t="s">
        <v>206</v>
      </c>
      <c r="G18" s="7"/>
      <c r="H18" s="9">
        <v>6268858771</v>
      </c>
      <c r="I18" s="41" t="s">
        <v>381</v>
      </c>
      <c r="J18" s="41" t="s">
        <v>382</v>
      </c>
      <c r="K18" s="72"/>
      <c r="L18" s="70" t="s">
        <v>1540</v>
      </c>
    </row>
    <row r="19" spans="1:12" ht="18" customHeight="1">
      <c r="A19" s="6">
        <v>13</v>
      </c>
      <c r="B19" s="39" t="s">
        <v>1214</v>
      </c>
      <c r="C19" s="7"/>
      <c r="D19" s="52" t="s">
        <v>0</v>
      </c>
      <c r="E19" s="8">
        <v>33605</v>
      </c>
      <c r="F19" s="7" t="s">
        <v>461</v>
      </c>
      <c r="G19" s="7"/>
      <c r="H19" s="9">
        <v>4524724760</v>
      </c>
      <c r="I19" s="41" t="s">
        <v>381</v>
      </c>
      <c r="J19" s="41" t="s">
        <v>382</v>
      </c>
      <c r="K19" s="72"/>
      <c r="L19" s="70" t="s">
        <v>1540</v>
      </c>
    </row>
    <row r="20" spans="1:12" ht="18" customHeight="1">
      <c r="A20" s="6">
        <v>14</v>
      </c>
      <c r="B20" s="39" t="s">
        <v>361</v>
      </c>
      <c r="C20" s="7"/>
      <c r="D20" s="52" t="s">
        <v>1</v>
      </c>
      <c r="E20" s="8">
        <v>32802</v>
      </c>
      <c r="F20" s="7" t="s">
        <v>206</v>
      </c>
      <c r="G20" s="7"/>
      <c r="H20" s="9">
        <v>1974814562</v>
      </c>
      <c r="I20" s="41" t="s">
        <v>381</v>
      </c>
      <c r="J20" s="41" t="s">
        <v>382</v>
      </c>
      <c r="K20" s="72"/>
      <c r="L20" s="70" t="s">
        <v>1540</v>
      </c>
    </row>
    <row r="21" spans="1:12" ht="18" customHeight="1">
      <c r="A21" s="6">
        <v>15</v>
      </c>
      <c r="B21" s="39" t="s">
        <v>1215</v>
      </c>
      <c r="C21" s="7"/>
      <c r="D21" s="52" t="s">
        <v>1</v>
      </c>
      <c r="E21" s="8">
        <v>33694</v>
      </c>
      <c r="F21" s="7" t="s">
        <v>755</v>
      </c>
      <c r="G21" s="7"/>
      <c r="H21" s="9">
        <v>1440843530</v>
      </c>
      <c r="I21" s="41" t="s">
        <v>381</v>
      </c>
      <c r="J21" s="41" t="s">
        <v>382</v>
      </c>
      <c r="K21" s="72"/>
      <c r="L21" s="70" t="s">
        <v>1540</v>
      </c>
    </row>
    <row r="22" spans="1:12" ht="18" customHeight="1">
      <c r="A22" s="6">
        <v>17</v>
      </c>
      <c r="B22" s="39" t="s">
        <v>363</v>
      </c>
      <c r="C22" s="7"/>
      <c r="D22" s="52" t="s">
        <v>1</v>
      </c>
      <c r="E22" s="8">
        <v>35419</v>
      </c>
      <c r="F22" s="7" t="s">
        <v>755</v>
      </c>
      <c r="G22" s="7"/>
      <c r="H22" s="9">
        <v>9687595156</v>
      </c>
      <c r="I22" s="41" t="s">
        <v>381</v>
      </c>
      <c r="J22" s="41" t="s">
        <v>382</v>
      </c>
      <c r="K22" s="72"/>
      <c r="L22" s="70" t="s">
        <v>1540</v>
      </c>
    </row>
    <row r="23" spans="1:12" ht="18" customHeight="1">
      <c r="A23" s="6">
        <v>18</v>
      </c>
      <c r="B23" s="39" t="s">
        <v>364</v>
      </c>
      <c r="C23" s="7"/>
      <c r="D23" s="52" t="s">
        <v>1</v>
      </c>
      <c r="E23" s="8">
        <v>34243</v>
      </c>
      <c r="F23" s="7" t="s">
        <v>461</v>
      </c>
      <c r="G23" s="7"/>
      <c r="H23" s="9">
        <v>7182872020</v>
      </c>
      <c r="I23" s="41" t="s">
        <v>381</v>
      </c>
      <c r="J23" s="41" t="s">
        <v>382</v>
      </c>
      <c r="K23" s="72"/>
      <c r="L23" s="70" t="s">
        <v>1540</v>
      </c>
    </row>
    <row r="24" spans="1:12" ht="18" customHeight="1">
      <c r="A24" s="6">
        <v>19</v>
      </c>
      <c r="B24" s="39" t="s">
        <v>365</v>
      </c>
      <c r="C24" s="7"/>
      <c r="D24" s="52" t="s">
        <v>1</v>
      </c>
      <c r="E24" s="8">
        <v>31725</v>
      </c>
      <c r="F24" s="7" t="s">
        <v>189</v>
      </c>
      <c r="G24" s="7"/>
      <c r="H24" s="9">
        <v>743164143</v>
      </c>
      <c r="I24" s="41" t="s">
        <v>381</v>
      </c>
      <c r="J24" s="41" t="s">
        <v>382</v>
      </c>
      <c r="K24" s="72"/>
      <c r="L24" s="70" t="s">
        <v>1540</v>
      </c>
    </row>
    <row r="25" spans="1:12" ht="18" customHeight="1">
      <c r="A25" s="6">
        <v>20</v>
      </c>
      <c r="B25" s="39" t="s">
        <v>366</v>
      </c>
      <c r="C25" s="7"/>
      <c r="D25" s="52" t="s">
        <v>1</v>
      </c>
      <c r="E25" s="8">
        <v>31119</v>
      </c>
      <c r="F25" s="7" t="s">
        <v>206</v>
      </c>
      <c r="G25" s="7"/>
      <c r="H25" s="9">
        <v>4285824624</v>
      </c>
      <c r="I25" s="41" t="s">
        <v>381</v>
      </c>
      <c r="J25" s="41" t="s">
        <v>382</v>
      </c>
      <c r="K25" s="72"/>
      <c r="L25" s="70" t="s">
        <v>1540</v>
      </c>
    </row>
    <row r="26" spans="1:12" ht="18" customHeight="1">
      <c r="A26" s="6">
        <v>22</v>
      </c>
      <c r="B26" s="39" t="s">
        <v>368</v>
      </c>
      <c r="C26" s="7"/>
      <c r="D26" s="52" t="s">
        <v>1</v>
      </c>
      <c r="E26" s="8">
        <v>31776</v>
      </c>
      <c r="F26" s="7" t="s">
        <v>1206</v>
      </c>
      <c r="G26" s="7"/>
      <c r="H26" s="9">
        <v>3660412662</v>
      </c>
      <c r="I26" s="41" t="s">
        <v>381</v>
      </c>
      <c r="J26" s="41" t="s">
        <v>382</v>
      </c>
      <c r="K26" s="72"/>
      <c r="L26" s="70" t="s">
        <v>1540</v>
      </c>
    </row>
    <row r="27" spans="1:12" ht="18" customHeight="1">
      <c r="A27" s="6">
        <v>23</v>
      </c>
      <c r="B27" s="39" t="s">
        <v>369</v>
      </c>
      <c r="C27" s="7"/>
      <c r="D27" s="52" t="s">
        <v>1</v>
      </c>
      <c r="E27" s="8">
        <v>36157</v>
      </c>
      <c r="F27" s="7" t="s">
        <v>226</v>
      </c>
      <c r="G27" s="7"/>
      <c r="H27" s="9">
        <v>1645781347</v>
      </c>
      <c r="I27" s="41" t="s">
        <v>381</v>
      </c>
      <c r="J27" s="41" t="s">
        <v>382</v>
      </c>
      <c r="K27" s="72"/>
      <c r="L27" s="70" t="s">
        <v>1540</v>
      </c>
    </row>
    <row r="28" spans="1:12" ht="18" customHeight="1">
      <c r="A28" s="6">
        <v>24</v>
      </c>
      <c r="B28" s="39" t="s">
        <v>370</v>
      </c>
      <c r="C28" s="7"/>
      <c r="D28" s="52" t="s">
        <v>0</v>
      </c>
      <c r="E28" s="8">
        <v>35043</v>
      </c>
      <c r="F28" s="7" t="s">
        <v>226</v>
      </c>
      <c r="G28" s="7"/>
      <c r="H28" s="9">
        <v>9656935008</v>
      </c>
      <c r="I28" s="41" t="s">
        <v>381</v>
      </c>
      <c r="J28" s="41" t="s">
        <v>382</v>
      </c>
      <c r="K28" s="72"/>
      <c r="L28" s="70" t="s">
        <v>1540</v>
      </c>
    </row>
    <row r="29" spans="1:12" ht="18" customHeight="1">
      <c r="A29" s="6">
        <v>25</v>
      </c>
      <c r="B29" s="39" t="s">
        <v>371</v>
      </c>
      <c r="C29" s="7"/>
      <c r="D29" s="52" t="s">
        <v>1</v>
      </c>
      <c r="E29" s="8">
        <v>33969</v>
      </c>
      <c r="F29" s="7" t="s">
        <v>1206</v>
      </c>
      <c r="G29" s="7"/>
      <c r="H29" s="9">
        <v>3194907334</v>
      </c>
      <c r="I29" s="41" t="s">
        <v>381</v>
      </c>
      <c r="J29" s="41" t="s">
        <v>382</v>
      </c>
      <c r="K29" s="72"/>
      <c r="L29" s="70" t="s">
        <v>1540</v>
      </c>
    </row>
    <row r="30" spans="1:12" ht="18" customHeight="1">
      <c r="A30" s="6">
        <v>26</v>
      </c>
      <c r="B30" s="39" t="s">
        <v>372</v>
      </c>
      <c r="C30" s="7"/>
      <c r="D30" s="52" t="s">
        <v>0</v>
      </c>
      <c r="E30" s="8">
        <v>35944</v>
      </c>
      <c r="F30" s="7" t="s">
        <v>440</v>
      </c>
      <c r="G30" s="7"/>
      <c r="H30" s="9">
        <v>6265587349</v>
      </c>
      <c r="I30" s="41" t="s">
        <v>381</v>
      </c>
      <c r="J30" s="41" t="s">
        <v>382</v>
      </c>
      <c r="K30" s="72"/>
      <c r="L30" s="70" t="s">
        <v>1540</v>
      </c>
    </row>
    <row r="31" spans="1:12" ht="18" customHeight="1">
      <c r="A31" s="6">
        <v>27</v>
      </c>
      <c r="B31" s="39" t="s">
        <v>373</v>
      </c>
      <c r="C31" s="7"/>
      <c r="D31" s="52" t="s">
        <v>1</v>
      </c>
      <c r="E31" s="8">
        <v>31957</v>
      </c>
      <c r="F31" s="12" t="s">
        <v>1206</v>
      </c>
      <c r="G31" s="7"/>
      <c r="H31" s="9">
        <v>6269427094</v>
      </c>
      <c r="I31" s="41" t="s">
        <v>381</v>
      </c>
      <c r="J31" s="41" t="s">
        <v>382</v>
      </c>
      <c r="K31" s="72"/>
      <c r="L31" s="70" t="s">
        <v>1540</v>
      </c>
    </row>
    <row r="32" spans="1:12" ht="18" customHeight="1">
      <c r="A32" s="6">
        <v>28</v>
      </c>
      <c r="B32" s="39" t="s">
        <v>374</v>
      </c>
      <c r="C32" s="7"/>
      <c r="D32" s="52" t="s">
        <v>1</v>
      </c>
      <c r="E32" s="8">
        <v>33237</v>
      </c>
      <c r="F32" s="7" t="s">
        <v>438</v>
      </c>
      <c r="G32" s="7"/>
      <c r="H32" s="9">
        <v>9824626474</v>
      </c>
      <c r="I32" s="41" t="s">
        <v>381</v>
      </c>
      <c r="J32" s="41" t="s">
        <v>382</v>
      </c>
      <c r="K32" s="72"/>
      <c r="L32" s="70" t="s">
        <v>1540</v>
      </c>
    </row>
    <row r="33" spans="1:12" ht="18" customHeight="1">
      <c r="A33" s="6">
        <v>29</v>
      </c>
      <c r="B33" s="39" t="s">
        <v>375</v>
      </c>
      <c r="C33" s="7"/>
      <c r="D33" s="52" t="s">
        <v>0</v>
      </c>
      <c r="E33" s="8">
        <v>34266</v>
      </c>
      <c r="F33" s="7" t="s">
        <v>230</v>
      </c>
      <c r="G33" s="7"/>
      <c r="H33" s="9">
        <v>8312083649</v>
      </c>
      <c r="I33" s="41" t="s">
        <v>381</v>
      </c>
      <c r="J33" s="41" t="s">
        <v>382</v>
      </c>
      <c r="K33" s="72"/>
      <c r="L33" s="70" t="s">
        <v>1540</v>
      </c>
    </row>
    <row r="34" spans="1:12" ht="18" customHeight="1">
      <c r="A34" s="6">
        <v>30</v>
      </c>
      <c r="B34" s="39" t="s">
        <v>376</v>
      </c>
      <c r="C34" s="7"/>
      <c r="D34" s="52" t="s">
        <v>0</v>
      </c>
      <c r="E34" s="8">
        <v>33249</v>
      </c>
      <c r="F34" s="7" t="s">
        <v>189</v>
      </c>
      <c r="G34" s="7"/>
      <c r="H34" s="9">
        <v>8340715624</v>
      </c>
      <c r="I34" s="41" t="s">
        <v>381</v>
      </c>
      <c r="J34" s="41" t="s">
        <v>382</v>
      </c>
      <c r="K34" s="72"/>
      <c r="L34" s="70" t="s">
        <v>1540</v>
      </c>
    </row>
    <row r="35" spans="1:12" ht="18" customHeight="1">
      <c r="A35" s="6">
        <v>31</v>
      </c>
      <c r="B35" s="39" t="s">
        <v>377</v>
      </c>
      <c r="C35" s="7"/>
      <c r="D35" s="52" t="s">
        <v>1</v>
      </c>
      <c r="E35" s="8">
        <v>34114</v>
      </c>
      <c r="F35" s="7" t="s">
        <v>755</v>
      </c>
      <c r="G35" s="7"/>
      <c r="H35" s="9">
        <v>9797702281</v>
      </c>
      <c r="I35" s="41" t="s">
        <v>381</v>
      </c>
      <c r="J35" s="41" t="s">
        <v>382</v>
      </c>
      <c r="K35" s="72"/>
      <c r="L35" s="70" t="s">
        <v>1540</v>
      </c>
    </row>
    <row r="36" spans="1:12" ht="18" customHeight="1">
      <c r="A36" s="6">
        <v>32</v>
      </c>
      <c r="B36" s="39" t="s">
        <v>378</v>
      </c>
      <c r="C36" s="7"/>
      <c r="D36" s="52" t="s">
        <v>1</v>
      </c>
      <c r="E36" s="8">
        <v>34334</v>
      </c>
      <c r="F36" s="7" t="s">
        <v>226</v>
      </c>
      <c r="G36" s="7"/>
      <c r="H36" s="9">
        <v>7045163545</v>
      </c>
      <c r="I36" s="41" t="s">
        <v>381</v>
      </c>
      <c r="J36" s="41" t="s">
        <v>382</v>
      </c>
      <c r="K36" s="72"/>
      <c r="L36" s="70" t="s">
        <v>1540</v>
      </c>
    </row>
    <row r="37" spans="1:12" ht="18" customHeight="1">
      <c r="A37" s="6">
        <v>33</v>
      </c>
      <c r="B37" s="39" t="s">
        <v>1216</v>
      </c>
      <c r="C37" s="7"/>
      <c r="D37" s="52" t="s">
        <v>1</v>
      </c>
      <c r="E37" s="8">
        <v>32622</v>
      </c>
      <c r="F37" s="7" t="s">
        <v>755</v>
      </c>
      <c r="G37" s="7"/>
      <c r="H37" s="9">
        <v>2970283755</v>
      </c>
      <c r="I37" s="41" t="s">
        <v>381</v>
      </c>
      <c r="J37" s="41" t="s">
        <v>382</v>
      </c>
      <c r="K37" s="72"/>
      <c r="L37" s="70" t="s">
        <v>1540</v>
      </c>
    </row>
    <row r="38" spans="1:12" ht="18" customHeight="1">
      <c r="A38" s="6">
        <v>34</v>
      </c>
      <c r="B38" s="40" t="s">
        <v>379</v>
      </c>
      <c r="C38" s="7"/>
      <c r="D38" s="52" t="s">
        <v>0</v>
      </c>
      <c r="E38" s="8">
        <v>34334</v>
      </c>
      <c r="F38" s="7" t="s">
        <v>199</v>
      </c>
      <c r="G38" s="7"/>
      <c r="H38" s="9">
        <v>695499216</v>
      </c>
      <c r="I38" s="41" t="s">
        <v>381</v>
      </c>
      <c r="J38" s="41" t="s">
        <v>382</v>
      </c>
      <c r="K38" s="72"/>
      <c r="L38" s="70" t="s">
        <v>1540</v>
      </c>
    </row>
    <row r="39" spans="1:12" ht="18" customHeight="1">
      <c r="A39" s="6">
        <v>35</v>
      </c>
      <c r="B39" s="40" t="s">
        <v>1218</v>
      </c>
      <c r="C39" s="7"/>
      <c r="D39" s="52" t="s">
        <v>1</v>
      </c>
      <c r="E39" s="8">
        <v>35568</v>
      </c>
      <c r="F39" s="7" t="s">
        <v>462</v>
      </c>
      <c r="G39" s="7"/>
      <c r="H39" s="9">
        <v>6415673509</v>
      </c>
      <c r="I39" s="41" t="s">
        <v>381</v>
      </c>
      <c r="J39" s="41" t="s">
        <v>382</v>
      </c>
      <c r="K39" s="72"/>
      <c r="L39" s="70" t="s">
        <v>1540</v>
      </c>
    </row>
    <row r="40" spans="1:12" ht="18" customHeight="1">
      <c r="A40" s="6">
        <v>36</v>
      </c>
      <c r="B40" s="40" t="s">
        <v>380</v>
      </c>
      <c r="C40" s="7"/>
      <c r="D40" s="52" t="s">
        <v>1</v>
      </c>
      <c r="E40" s="8">
        <v>34964</v>
      </c>
      <c r="F40" s="7" t="s">
        <v>206</v>
      </c>
      <c r="G40" s="7"/>
      <c r="H40" s="9">
        <v>4744502025</v>
      </c>
      <c r="I40" s="41" t="s">
        <v>381</v>
      </c>
      <c r="J40" s="41" t="s">
        <v>382</v>
      </c>
      <c r="K40" s="72"/>
      <c r="L40" s="70" t="s">
        <v>1540</v>
      </c>
    </row>
    <row r="41" spans="1:12" ht="18" customHeight="1">
      <c r="A41" s="6">
        <v>37</v>
      </c>
      <c r="B41" s="40" t="s">
        <v>1217</v>
      </c>
      <c r="C41" s="7"/>
      <c r="D41" s="52" t="s">
        <v>1</v>
      </c>
      <c r="E41" s="8">
        <v>34333</v>
      </c>
      <c r="F41" s="7" t="s">
        <v>440</v>
      </c>
      <c r="G41" s="7"/>
      <c r="H41" s="9">
        <v>5361895385</v>
      </c>
      <c r="I41" s="41" t="s">
        <v>381</v>
      </c>
      <c r="J41" s="41" t="s">
        <v>382</v>
      </c>
      <c r="K41" s="72"/>
      <c r="L41" s="70" t="s">
        <v>1540</v>
      </c>
    </row>
    <row r="42" spans="1:12" ht="18" customHeight="1">
      <c r="A42" s="6">
        <v>16</v>
      </c>
      <c r="B42" s="40" t="s">
        <v>362</v>
      </c>
      <c r="C42" s="7"/>
      <c r="D42" s="52" t="s">
        <v>1</v>
      </c>
      <c r="E42" s="8"/>
      <c r="F42" s="7" t="s">
        <v>184</v>
      </c>
      <c r="G42" s="7"/>
      <c r="H42" s="9">
        <v>6194979788</v>
      </c>
      <c r="I42" s="41" t="s">
        <v>381</v>
      </c>
      <c r="J42" s="41" t="s">
        <v>382</v>
      </c>
      <c r="K42" s="72"/>
      <c r="L42" s="73" t="s">
        <v>1534</v>
      </c>
    </row>
    <row r="43" spans="1:12" ht="18" customHeight="1">
      <c r="A43" s="6">
        <v>21</v>
      </c>
      <c r="B43" s="40" t="s">
        <v>367</v>
      </c>
      <c r="C43" s="7"/>
      <c r="D43" s="52" t="s">
        <v>1</v>
      </c>
      <c r="E43" s="8"/>
      <c r="F43" s="7" t="s">
        <v>199</v>
      </c>
      <c r="G43" s="7"/>
      <c r="H43" s="9">
        <v>269526917</v>
      </c>
      <c r="I43" s="41" t="s">
        <v>381</v>
      </c>
      <c r="J43" s="41" t="s">
        <v>382</v>
      </c>
      <c r="K43" s="72"/>
      <c r="L43" s="73" t="s">
        <v>1534</v>
      </c>
    </row>
    <row r="44" spans="1:12" ht="18" customHeight="1">
      <c r="A44" s="6">
        <v>2</v>
      </c>
      <c r="B44" s="40" t="s">
        <v>353</v>
      </c>
      <c r="C44" s="7"/>
      <c r="D44" s="52" t="s">
        <v>1</v>
      </c>
      <c r="E44" s="8">
        <v>33237</v>
      </c>
      <c r="F44" s="7" t="s">
        <v>207</v>
      </c>
      <c r="G44" s="7"/>
      <c r="H44" s="9">
        <v>7980746102</v>
      </c>
      <c r="I44" s="41" t="s">
        <v>383</v>
      </c>
      <c r="J44" s="41" t="s">
        <v>382</v>
      </c>
      <c r="K44" s="72"/>
      <c r="L44" s="70" t="s">
        <v>1537</v>
      </c>
    </row>
    <row r="45" spans="1:12">
      <c r="A45" s="18"/>
      <c r="B45" s="19"/>
      <c r="C45" s="19"/>
      <c r="D45" s="19"/>
      <c r="E45" s="65"/>
      <c r="F45" s="19"/>
      <c r="G45" s="19"/>
      <c r="H45" s="20"/>
      <c r="I45" s="18"/>
      <c r="J45" s="18"/>
      <c r="K45" s="21"/>
      <c r="L45" s="18"/>
    </row>
    <row r="46" spans="1:12">
      <c r="A46" s="18"/>
      <c r="B46" s="19"/>
      <c r="C46" s="19"/>
      <c r="D46" s="19"/>
      <c r="E46" s="19"/>
      <c r="F46" s="19"/>
      <c r="G46" s="19"/>
      <c r="H46" s="20"/>
      <c r="I46" s="18"/>
      <c r="J46" s="18"/>
      <c r="K46" s="21"/>
      <c r="L46" s="18"/>
    </row>
    <row r="47" spans="1:12">
      <c r="A47" s="18"/>
      <c r="B47" s="19"/>
      <c r="C47" s="19"/>
      <c r="D47" s="19"/>
      <c r="E47" s="19"/>
      <c r="F47" s="19"/>
      <c r="G47" s="19"/>
      <c r="H47" s="20"/>
      <c r="I47" s="18"/>
      <c r="J47" s="18"/>
      <c r="K47" s="21"/>
      <c r="L47" s="18"/>
    </row>
    <row r="48" spans="1:12">
      <c r="A48" s="18"/>
      <c r="B48" s="19"/>
      <c r="C48" s="19"/>
      <c r="D48" s="19"/>
      <c r="E48" s="19"/>
      <c r="F48" s="19"/>
      <c r="G48" s="19"/>
      <c r="H48" s="20"/>
      <c r="I48" s="18"/>
      <c r="J48" s="18"/>
      <c r="K48" s="21"/>
      <c r="L48" s="18"/>
    </row>
    <row r="49" spans="1:12">
      <c r="A49" s="18"/>
      <c r="B49" s="19"/>
      <c r="C49" s="19"/>
      <c r="D49" s="19"/>
      <c r="E49" s="19"/>
      <c r="F49" s="19"/>
      <c r="G49" s="19"/>
      <c r="H49" s="20"/>
      <c r="I49" s="18"/>
      <c r="J49" s="18"/>
      <c r="K49" s="21"/>
      <c r="L49" s="18"/>
    </row>
    <row r="50" spans="1:12">
      <c r="A50" s="18"/>
      <c r="B50" s="19"/>
      <c r="C50" s="19"/>
      <c r="D50" s="19"/>
      <c r="E50" s="19"/>
      <c r="F50" s="19"/>
      <c r="G50" s="19"/>
      <c r="H50" s="20"/>
      <c r="I50" s="18"/>
      <c r="J50" s="18"/>
      <c r="K50" s="21"/>
      <c r="L50" s="18"/>
    </row>
    <row r="51" spans="1:12">
      <c r="A51" s="18"/>
      <c r="B51" s="19"/>
      <c r="C51" s="19"/>
      <c r="D51" s="19"/>
      <c r="E51" s="19"/>
      <c r="F51" s="19"/>
      <c r="G51" s="19"/>
      <c r="H51" s="20"/>
      <c r="I51" s="18"/>
      <c r="J51" s="18"/>
      <c r="K51" s="21"/>
      <c r="L51" s="18"/>
    </row>
    <row r="52" spans="1:12">
      <c r="A52" s="18"/>
      <c r="B52" s="19"/>
      <c r="C52" s="19"/>
      <c r="D52" s="19"/>
      <c r="E52" s="19"/>
      <c r="F52" s="19"/>
      <c r="G52" s="19"/>
      <c r="H52" s="20"/>
      <c r="I52" s="18"/>
      <c r="J52" s="18"/>
      <c r="K52" s="21"/>
      <c r="L52" s="18"/>
    </row>
    <row r="53" spans="1:12">
      <c r="A53" s="18"/>
      <c r="B53" s="19"/>
      <c r="C53" s="19"/>
      <c r="D53" s="19"/>
      <c r="E53" s="19"/>
      <c r="F53" s="19"/>
      <c r="G53" s="19"/>
      <c r="H53" s="20"/>
      <c r="I53" s="18"/>
      <c r="J53" s="18"/>
      <c r="K53" s="21"/>
      <c r="L53" s="18"/>
    </row>
    <row r="54" spans="1:12">
      <c r="A54" s="18"/>
      <c r="B54" s="19"/>
      <c r="C54" s="19"/>
      <c r="D54" s="19"/>
      <c r="E54" s="19"/>
      <c r="F54" s="19"/>
      <c r="G54" s="19"/>
      <c r="H54" s="20"/>
      <c r="I54" s="18"/>
      <c r="J54" s="18"/>
      <c r="K54" s="21"/>
      <c r="L54" s="18"/>
    </row>
    <row r="55" spans="1:12">
      <c r="A55" s="18"/>
      <c r="B55" s="19"/>
      <c r="C55" s="19"/>
      <c r="D55" s="19"/>
      <c r="E55" s="19"/>
      <c r="F55" s="19"/>
      <c r="G55" s="19"/>
      <c r="H55" s="20"/>
      <c r="I55" s="18"/>
      <c r="J55" s="18"/>
      <c r="K55" s="21"/>
      <c r="L55" s="18"/>
    </row>
    <row r="56" spans="1:12">
      <c r="A56" s="18"/>
      <c r="B56" s="19"/>
      <c r="C56" s="19"/>
      <c r="D56" s="19"/>
      <c r="E56" s="19"/>
      <c r="F56" s="19"/>
      <c r="G56" s="19"/>
      <c r="H56" s="20"/>
      <c r="I56" s="18"/>
      <c r="J56" s="18"/>
      <c r="K56" s="21"/>
      <c r="L56" s="18"/>
    </row>
    <row r="57" spans="1:12">
      <c r="A57" s="18"/>
      <c r="B57" s="19"/>
      <c r="C57" s="19"/>
      <c r="D57" s="19"/>
      <c r="E57" s="19"/>
      <c r="F57" s="19"/>
      <c r="G57" s="19"/>
      <c r="H57" s="20"/>
      <c r="I57" s="18"/>
      <c r="J57" s="18"/>
      <c r="K57" s="21"/>
      <c r="L57" s="18"/>
    </row>
    <row r="58" spans="1:12">
      <c r="A58" s="18"/>
      <c r="B58" s="19"/>
      <c r="C58" s="19"/>
      <c r="D58" s="19"/>
      <c r="E58" s="19"/>
      <c r="F58" s="19"/>
      <c r="G58" s="19"/>
      <c r="H58" s="20"/>
      <c r="I58" s="18"/>
      <c r="J58" s="18"/>
      <c r="K58" s="21"/>
      <c r="L58" s="18"/>
    </row>
    <row r="59" spans="1:12">
      <c r="A59" s="18"/>
      <c r="B59" s="19"/>
      <c r="C59" s="19"/>
      <c r="D59" s="19"/>
      <c r="E59" s="19"/>
      <c r="F59" s="19"/>
      <c r="G59" s="19"/>
      <c r="H59" s="20"/>
      <c r="I59" s="18"/>
      <c r="J59" s="18"/>
      <c r="K59" s="21"/>
      <c r="L59" s="18"/>
    </row>
    <row r="60" spans="1:12">
      <c r="A60" s="18"/>
      <c r="B60" s="19"/>
      <c r="C60" s="19"/>
      <c r="D60" s="19"/>
      <c r="E60" s="19"/>
      <c r="F60" s="19"/>
      <c r="G60" s="19"/>
      <c r="H60" s="20"/>
      <c r="I60" s="18"/>
      <c r="J60" s="18"/>
      <c r="K60" s="21"/>
      <c r="L60" s="18"/>
    </row>
    <row r="61" spans="1:12">
      <c r="A61" s="18"/>
      <c r="B61" s="19"/>
      <c r="C61" s="19"/>
      <c r="D61" s="19"/>
      <c r="E61" s="19"/>
      <c r="F61" s="19"/>
      <c r="G61" s="19"/>
      <c r="H61" s="20"/>
      <c r="I61" s="18"/>
      <c r="J61" s="18"/>
      <c r="K61" s="21"/>
      <c r="L61" s="18"/>
    </row>
    <row r="62" spans="1:12">
      <c r="A62" s="18"/>
      <c r="B62" s="19"/>
      <c r="C62" s="19"/>
      <c r="D62" s="19"/>
      <c r="E62" s="19"/>
      <c r="F62" s="19"/>
      <c r="G62" s="19"/>
      <c r="H62" s="20"/>
      <c r="I62" s="18"/>
      <c r="J62" s="18"/>
      <c r="K62" s="21"/>
      <c r="L62" s="18"/>
    </row>
    <row r="63" spans="1:12">
      <c r="A63" s="18"/>
      <c r="B63" s="19"/>
      <c r="C63" s="19"/>
      <c r="D63" s="19"/>
      <c r="E63" s="19"/>
      <c r="F63" s="19"/>
      <c r="G63" s="19"/>
      <c r="H63" s="20"/>
      <c r="I63" s="18"/>
      <c r="J63" s="18"/>
      <c r="K63" s="21"/>
      <c r="L63" s="18"/>
    </row>
  </sheetData>
  <sortState ref="A8:L44">
    <sortCondition descending="1" ref="L8:L44"/>
  </sortState>
  <mergeCells count="1">
    <mergeCell ref="A5:B5"/>
  </mergeCells>
  <conditionalFormatting sqref="E1:E1048576">
    <cfRule type="cellIs" dxfId="14" priority="4" operator="lessThan">
      <formula>30994</formula>
    </cfRule>
  </conditionalFormatting>
  <dataValidations count="5">
    <dataValidation type="whole" allowBlank="1" showInputMessage="1" showErrorMessage="1" sqref="I8:I44 K45:K1048576">
      <formula1>20000000</formula1>
      <formula2>49999999</formula2>
    </dataValidation>
    <dataValidation type="whole" allowBlank="1" showInputMessage="1" showErrorMessage="1" sqref="A1:A4 H6:H1048576">
      <formula1>0</formula1>
      <formula2>9999999999</formula2>
    </dataValidation>
    <dataValidation type="date" allowBlank="1" showInputMessage="1" showErrorMessage="1" errorTitle="من 18 إلى 40 سنة" error="يرجى تدقيق التاريخ" sqref="E1:E1048576">
      <formula1>30262</formula1>
      <formula2>38298</formula2>
    </dataValidation>
    <dataValidation type="list" allowBlank="1" showInputMessage="1" showErrorMessage="1" error="ذكر M ، أنثى F" sqref="I4 D5">
      <formula1>#REF!</formula1>
    </dataValidation>
    <dataValidation type="list" allowBlank="1" showInputMessage="1" showErrorMessage="1" error="ذكر M ، أنثى F" sqref="D6:D1048576">
      <formula1>$R$8:$R$9</formula1>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4.xml><?xml version="1.0" encoding="utf-8"?>
<worksheet xmlns="http://schemas.openxmlformats.org/spreadsheetml/2006/main" xmlns:r="http://schemas.openxmlformats.org/officeDocument/2006/relationships">
  <dimension ref="A1:R60"/>
  <sheetViews>
    <sheetView rightToLeft="1" topLeftCell="A32" workbookViewId="0">
      <selection sqref="A1:L41"/>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8.140625" style="12" customWidth="1"/>
    <col min="5" max="5" width="13.28515625" style="12" customWidth="1"/>
    <col min="6" max="6" width="14.5703125" style="12" customWidth="1"/>
    <col min="7" max="7" width="16.140625" style="12" hidden="1" customWidth="1"/>
    <col min="8" max="8" width="12.85546875" style="13" customWidth="1"/>
    <col min="9" max="9" width="14.7109375" style="11" customWidth="1"/>
    <col min="10" max="10" width="11.28515625" style="11" customWidth="1"/>
    <col min="11" max="11" width="11.7109375" style="14" hidden="1" customWidth="1"/>
    <col min="12" max="12" width="22.42578125" style="11" bestFit="1" customWidth="1"/>
    <col min="13" max="16384" width="11.42578125" style="11"/>
  </cols>
  <sheetData>
    <row r="1" spans="1:18" ht="18.75">
      <c r="A1" s="25" t="s">
        <v>15</v>
      </c>
      <c r="B1" s="11"/>
      <c r="C1" s="11"/>
      <c r="D1" s="14"/>
      <c r="E1" s="24"/>
      <c r="F1" s="30"/>
      <c r="G1" s="14"/>
      <c r="L1" s="22" t="s">
        <v>14</v>
      </c>
    </row>
    <row r="2" spans="1:18" ht="18.75">
      <c r="A2" s="25" t="s">
        <v>17</v>
      </c>
      <c r="B2" s="11"/>
      <c r="C2" s="11"/>
      <c r="D2" s="14"/>
      <c r="E2" s="24"/>
      <c r="F2" s="11"/>
      <c r="G2" s="14"/>
      <c r="L2" s="22" t="s">
        <v>16</v>
      </c>
    </row>
    <row r="3" spans="1:18" ht="18.75">
      <c r="A3" s="25" t="s">
        <v>19</v>
      </c>
      <c r="B3" s="11"/>
      <c r="C3" s="11"/>
      <c r="D3" s="14"/>
      <c r="E3" s="28"/>
      <c r="F3" s="11"/>
      <c r="G3" s="14"/>
      <c r="L3" s="22" t="s">
        <v>18</v>
      </c>
    </row>
    <row r="4" spans="1:18" ht="18.75">
      <c r="A4" s="25" t="s">
        <v>21</v>
      </c>
      <c r="B4" s="11"/>
      <c r="C4" s="11"/>
      <c r="D4" s="14"/>
      <c r="E4" s="28"/>
      <c r="F4" s="11"/>
      <c r="G4" s="14"/>
      <c r="I4" s="29"/>
      <c r="L4" s="29" t="s">
        <v>20</v>
      </c>
    </row>
    <row r="5" spans="1:18" ht="18.75">
      <c r="A5" s="121" t="s">
        <v>241</v>
      </c>
      <c r="B5" s="121"/>
      <c r="C5" s="26"/>
      <c r="D5" s="27"/>
      <c r="E5" s="28"/>
      <c r="F5" s="11"/>
      <c r="G5" s="14"/>
      <c r="L5" s="22" t="s">
        <v>242</v>
      </c>
    </row>
    <row r="6" spans="1:18" ht="21">
      <c r="A6" s="126" t="s">
        <v>1546</v>
      </c>
      <c r="B6" s="126"/>
      <c r="C6" s="126"/>
      <c r="D6" s="126"/>
      <c r="E6" s="126"/>
      <c r="F6" s="126"/>
      <c r="G6" s="126"/>
      <c r="H6" s="126"/>
      <c r="I6" s="126"/>
      <c r="J6" s="126"/>
      <c r="K6" s="126"/>
      <c r="L6" s="126"/>
    </row>
    <row r="7" spans="1:18" s="5" customFormat="1" ht="42.75">
      <c r="A7" s="2" t="s">
        <v>13</v>
      </c>
      <c r="B7" s="3" t="s">
        <v>12</v>
      </c>
      <c r="C7" s="3" t="s">
        <v>11</v>
      </c>
      <c r="D7" s="3" t="s">
        <v>10</v>
      </c>
      <c r="E7" s="3" t="s">
        <v>9</v>
      </c>
      <c r="F7" s="3" t="s">
        <v>8</v>
      </c>
      <c r="G7" s="3" t="s">
        <v>7</v>
      </c>
      <c r="H7" s="1" t="s">
        <v>6</v>
      </c>
      <c r="I7" s="2" t="s">
        <v>5</v>
      </c>
      <c r="J7" s="2" t="s">
        <v>4</v>
      </c>
      <c r="K7" s="4" t="s">
        <v>3</v>
      </c>
      <c r="L7" s="2" t="s">
        <v>1529</v>
      </c>
    </row>
    <row r="8" spans="1:18" ht="18" customHeight="1">
      <c r="A8" s="6">
        <v>1</v>
      </c>
      <c r="B8" s="40" t="s">
        <v>1510</v>
      </c>
      <c r="C8" s="7"/>
      <c r="D8" s="52" t="s">
        <v>1</v>
      </c>
      <c r="E8" s="8">
        <v>34317</v>
      </c>
      <c r="F8" s="7" t="s">
        <v>184</v>
      </c>
      <c r="G8" s="7"/>
      <c r="H8" s="9">
        <v>7311484126</v>
      </c>
      <c r="I8" s="41" t="s">
        <v>381</v>
      </c>
      <c r="J8" s="41" t="s">
        <v>382</v>
      </c>
      <c r="K8" s="10"/>
      <c r="L8" s="70" t="s">
        <v>1540</v>
      </c>
      <c r="R8" s="11" t="s">
        <v>1</v>
      </c>
    </row>
    <row r="9" spans="1:18" ht="18" customHeight="1">
      <c r="A9" s="6">
        <v>3</v>
      </c>
      <c r="B9" s="40" t="s">
        <v>354</v>
      </c>
      <c r="C9" s="7"/>
      <c r="D9" s="52" t="s">
        <v>1</v>
      </c>
      <c r="E9" s="8">
        <v>34151</v>
      </c>
      <c r="F9" s="7" t="s">
        <v>185</v>
      </c>
      <c r="G9" s="7"/>
      <c r="H9" s="9">
        <v>9980621195</v>
      </c>
      <c r="I9" s="41" t="s">
        <v>381</v>
      </c>
      <c r="J9" s="41" t="s">
        <v>382</v>
      </c>
      <c r="K9" s="10"/>
      <c r="L9" s="70" t="s">
        <v>1540</v>
      </c>
      <c r="R9" s="11" t="s">
        <v>0</v>
      </c>
    </row>
    <row r="10" spans="1:18" ht="18" customHeight="1">
      <c r="A10" s="6">
        <v>4</v>
      </c>
      <c r="B10" s="40" t="s">
        <v>355</v>
      </c>
      <c r="C10" s="7"/>
      <c r="D10" s="52" t="s">
        <v>1</v>
      </c>
      <c r="E10" s="8">
        <v>34334</v>
      </c>
      <c r="F10" s="7" t="s">
        <v>1193</v>
      </c>
      <c r="G10" s="7"/>
      <c r="H10" s="9">
        <v>3231816707</v>
      </c>
      <c r="I10" s="41" t="s">
        <v>381</v>
      </c>
      <c r="J10" s="41" t="s">
        <v>382</v>
      </c>
      <c r="K10" s="10"/>
      <c r="L10" s="70" t="s">
        <v>1540</v>
      </c>
    </row>
    <row r="11" spans="1:18" ht="18" customHeight="1">
      <c r="A11" s="6">
        <v>5</v>
      </c>
      <c r="B11" s="40" t="s">
        <v>1211</v>
      </c>
      <c r="C11" s="7"/>
      <c r="D11" s="52" t="s">
        <v>1</v>
      </c>
      <c r="E11" s="8">
        <v>35414</v>
      </c>
      <c r="F11" s="7" t="s">
        <v>911</v>
      </c>
      <c r="G11" s="7"/>
      <c r="H11" s="9">
        <v>7037128259</v>
      </c>
      <c r="I11" s="41" t="s">
        <v>381</v>
      </c>
      <c r="J11" s="41" t="s">
        <v>382</v>
      </c>
      <c r="K11" s="10"/>
      <c r="L11" s="70" t="s">
        <v>1540</v>
      </c>
    </row>
    <row r="12" spans="1:18" ht="18" customHeight="1">
      <c r="A12" s="6">
        <v>6</v>
      </c>
      <c r="B12" s="40" t="s">
        <v>1212</v>
      </c>
      <c r="C12" s="7"/>
      <c r="D12" s="52" t="s">
        <v>1</v>
      </c>
      <c r="E12" s="8">
        <v>32873</v>
      </c>
      <c r="F12" s="7" t="s">
        <v>226</v>
      </c>
      <c r="G12" s="7"/>
      <c r="H12" s="9">
        <v>4281392209</v>
      </c>
      <c r="I12" s="41" t="s">
        <v>381</v>
      </c>
      <c r="J12" s="41" t="s">
        <v>382</v>
      </c>
      <c r="K12" s="10"/>
      <c r="L12" s="70" t="s">
        <v>1540</v>
      </c>
    </row>
    <row r="13" spans="1:18" ht="18" customHeight="1">
      <c r="A13" s="6">
        <v>7</v>
      </c>
      <c r="B13" s="40" t="s">
        <v>1213</v>
      </c>
      <c r="C13" s="7"/>
      <c r="D13" s="52" t="s">
        <v>1</v>
      </c>
      <c r="E13" s="8">
        <v>33949</v>
      </c>
      <c r="F13" s="7" t="s">
        <v>206</v>
      </c>
      <c r="G13" s="7"/>
      <c r="H13" s="9">
        <v>319458831</v>
      </c>
      <c r="I13" s="41" t="s">
        <v>381</v>
      </c>
      <c r="J13" s="41" t="s">
        <v>382</v>
      </c>
      <c r="K13" s="10"/>
      <c r="L13" s="70" t="s">
        <v>1540</v>
      </c>
    </row>
    <row r="14" spans="1:18" ht="18" customHeight="1">
      <c r="A14" s="6">
        <v>8</v>
      </c>
      <c r="B14" s="40" t="s">
        <v>356</v>
      </c>
      <c r="C14" s="7"/>
      <c r="D14" s="52" t="s">
        <v>1</v>
      </c>
      <c r="E14" s="8">
        <v>32824</v>
      </c>
      <c r="F14" s="7" t="s">
        <v>226</v>
      </c>
      <c r="G14" s="7"/>
      <c r="H14" s="9">
        <v>5007445745</v>
      </c>
      <c r="I14" s="41" t="s">
        <v>381</v>
      </c>
      <c r="J14" s="41" t="s">
        <v>382</v>
      </c>
      <c r="K14" s="10"/>
      <c r="L14" s="70" t="s">
        <v>1540</v>
      </c>
    </row>
    <row r="15" spans="1:18" ht="18" customHeight="1">
      <c r="A15" s="6">
        <v>9</v>
      </c>
      <c r="B15" s="40" t="s">
        <v>357</v>
      </c>
      <c r="C15" s="7"/>
      <c r="D15" s="52" t="s">
        <v>1</v>
      </c>
      <c r="E15" s="8">
        <v>34487</v>
      </c>
      <c r="F15" s="7" t="s">
        <v>896</v>
      </c>
      <c r="G15" s="7"/>
      <c r="H15" s="9">
        <v>876672421</v>
      </c>
      <c r="I15" s="41" t="s">
        <v>381</v>
      </c>
      <c r="J15" s="41" t="s">
        <v>382</v>
      </c>
      <c r="K15" s="10"/>
      <c r="L15" s="70" t="s">
        <v>1540</v>
      </c>
    </row>
    <row r="16" spans="1:18" ht="18" customHeight="1">
      <c r="A16" s="6">
        <v>10</v>
      </c>
      <c r="B16" s="40" t="s">
        <v>358</v>
      </c>
      <c r="C16" s="7"/>
      <c r="D16" s="52" t="s">
        <v>1</v>
      </c>
      <c r="E16" s="8">
        <v>32405</v>
      </c>
      <c r="F16" s="7" t="s">
        <v>206</v>
      </c>
      <c r="G16" s="7"/>
      <c r="H16" s="9">
        <v>1188100427</v>
      </c>
      <c r="I16" s="41" t="s">
        <v>381</v>
      </c>
      <c r="J16" s="41" t="s">
        <v>382</v>
      </c>
      <c r="K16" s="10"/>
      <c r="L16" s="70" t="s">
        <v>1540</v>
      </c>
    </row>
    <row r="17" spans="1:12" ht="18" customHeight="1">
      <c r="A17" s="6">
        <v>11</v>
      </c>
      <c r="B17" s="40" t="s">
        <v>359</v>
      </c>
      <c r="C17" s="7"/>
      <c r="D17" s="52" t="s">
        <v>1</v>
      </c>
      <c r="E17" s="8">
        <v>33961</v>
      </c>
      <c r="F17" s="7" t="s">
        <v>206</v>
      </c>
      <c r="G17" s="7"/>
      <c r="H17" s="9">
        <v>5846141695</v>
      </c>
      <c r="I17" s="41" t="s">
        <v>381</v>
      </c>
      <c r="J17" s="41" t="s">
        <v>382</v>
      </c>
      <c r="K17" s="10"/>
      <c r="L17" s="70" t="s">
        <v>1540</v>
      </c>
    </row>
    <row r="18" spans="1:12" ht="18" customHeight="1">
      <c r="A18" s="6">
        <v>12</v>
      </c>
      <c r="B18" s="40" t="s">
        <v>360</v>
      </c>
      <c r="C18" s="7"/>
      <c r="D18" s="52" t="s">
        <v>1</v>
      </c>
      <c r="E18" s="8">
        <v>33238</v>
      </c>
      <c r="F18" s="7" t="s">
        <v>206</v>
      </c>
      <c r="G18" s="7"/>
      <c r="H18" s="9">
        <v>6268858771</v>
      </c>
      <c r="I18" s="41" t="s">
        <v>381</v>
      </c>
      <c r="J18" s="41" t="s">
        <v>382</v>
      </c>
      <c r="K18" s="10"/>
      <c r="L18" s="70" t="s">
        <v>1540</v>
      </c>
    </row>
    <row r="19" spans="1:12" ht="18" customHeight="1">
      <c r="A19" s="6">
        <v>13</v>
      </c>
      <c r="B19" s="40" t="s">
        <v>1214</v>
      </c>
      <c r="C19" s="7"/>
      <c r="D19" s="52" t="s">
        <v>0</v>
      </c>
      <c r="E19" s="8">
        <v>33605</v>
      </c>
      <c r="F19" s="7" t="s">
        <v>461</v>
      </c>
      <c r="G19" s="7"/>
      <c r="H19" s="9">
        <v>4524724760</v>
      </c>
      <c r="I19" s="41" t="s">
        <v>381</v>
      </c>
      <c r="J19" s="41" t="s">
        <v>382</v>
      </c>
      <c r="K19" s="10"/>
      <c r="L19" s="70" t="s">
        <v>1540</v>
      </c>
    </row>
    <row r="20" spans="1:12" ht="18" customHeight="1">
      <c r="A20" s="6">
        <v>14</v>
      </c>
      <c r="B20" s="40" t="s">
        <v>361</v>
      </c>
      <c r="C20" s="7"/>
      <c r="D20" s="52" t="s">
        <v>1</v>
      </c>
      <c r="E20" s="8">
        <v>32802</v>
      </c>
      <c r="F20" s="7" t="s">
        <v>206</v>
      </c>
      <c r="G20" s="7"/>
      <c r="H20" s="9">
        <v>1974814562</v>
      </c>
      <c r="I20" s="41" t="s">
        <v>381</v>
      </c>
      <c r="J20" s="41" t="s">
        <v>382</v>
      </c>
      <c r="K20" s="10"/>
      <c r="L20" s="70" t="s">
        <v>1540</v>
      </c>
    </row>
    <row r="21" spans="1:12" ht="18" customHeight="1">
      <c r="A21" s="6">
        <v>15</v>
      </c>
      <c r="B21" s="40" t="s">
        <v>1215</v>
      </c>
      <c r="C21" s="7"/>
      <c r="D21" s="52" t="s">
        <v>1</v>
      </c>
      <c r="E21" s="8">
        <v>33694</v>
      </c>
      <c r="F21" s="7" t="s">
        <v>755</v>
      </c>
      <c r="G21" s="7"/>
      <c r="H21" s="9">
        <v>1440843530</v>
      </c>
      <c r="I21" s="41" t="s">
        <v>381</v>
      </c>
      <c r="J21" s="41" t="s">
        <v>382</v>
      </c>
      <c r="K21" s="10"/>
      <c r="L21" s="70" t="s">
        <v>1540</v>
      </c>
    </row>
    <row r="22" spans="1:12" ht="18" customHeight="1">
      <c r="A22" s="6">
        <v>17</v>
      </c>
      <c r="B22" s="40" t="s">
        <v>363</v>
      </c>
      <c r="C22" s="7"/>
      <c r="D22" s="52" t="s">
        <v>1</v>
      </c>
      <c r="E22" s="8">
        <v>35419</v>
      </c>
      <c r="F22" s="7" t="s">
        <v>755</v>
      </c>
      <c r="G22" s="7"/>
      <c r="H22" s="9">
        <v>9687595156</v>
      </c>
      <c r="I22" s="41" t="s">
        <v>381</v>
      </c>
      <c r="J22" s="41" t="s">
        <v>382</v>
      </c>
      <c r="K22" s="10"/>
      <c r="L22" s="70" t="s">
        <v>1540</v>
      </c>
    </row>
    <row r="23" spans="1:12" ht="18" customHeight="1">
      <c r="A23" s="6">
        <v>18</v>
      </c>
      <c r="B23" s="40" t="s">
        <v>364</v>
      </c>
      <c r="C23" s="7"/>
      <c r="D23" s="52" t="s">
        <v>1</v>
      </c>
      <c r="E23" s="8">
        <v>34243</v>
      </c>
      <c r="F23" s="7" t="s">
        <v>461</v>
      </c>
      <c r="G23" s="7"/>
      <c r="H23" s="9">
        <v>7182872020</v>
      </c>
      <c r="I23" s="41" t="s">
        <v>381</v>
      </c>
      <c r="J23" s="41" t="s">
        <v>382</v>
      </c>
      <c r="K23" s="10"/>
      <c r="L23" s="70" t="s">
        <v>1540</v>
      </c>
    </row>
    <row r="24" spans="1:12" ht="18" customHeight="1">
      <c r="A24" s="6">
        <v>19</v>
      </c>
      <c r="B24" s="40" t="s">
        <v>365</v>
      </c>
      <c r="C24" s="7"/>
      <c r="D24" s="52" t="s">
        <v>1</v>
      </c>
      <c r="E24" s="8">
        <v>31725</v>
      </c>
      <c r="F24" s="7" t="s">
        <v>189</v>
      </c>
      <c r="G24" s="7"/>
      <c r="H24" s="9">
        <v>743164143</v>
      </c>
      <c r="I24" s="41" t="s">
        <v>381</v>
      </c>
      <c r="J24" s="41" t="s">
        <v>382</v>
      </c>
      <c r="K24" s="10"/>
      <c r="L24" s="70" t="s">
        <v>1540</v>
      </c>
    </row>
    <row r="25" spans="1:12" ht="18" customHeight="1">
      <c r="A25" s="6">
        <v>20</v>
      </c>
      <c r="B25" s="40" t="s">
        <v>366</v>
      </c>
      <c r="C25" s="7"/>
      <c r="D25" s="52" t="s">
        <v>1</v>
      </c>
      <c r="E25" s="8">
        <v>31119</v>
      </c>
      <c r="F25" s="7" t="s">
        <v>206</v>
      </c>
      <c r="G25" s="7"/>
      <c r="H25" s="9">
        <v>4285824624</v>
      </c>
      <c r="I25" s="41" t="s">
        <v>381</v>
      </c>
      <c r="J25" s="41" t="s">
        <v>382</v>
      </c>
      <c r="K25" s="10"/>
      <c r="L25" s="70" t="s">
        <v>1540</v>
      </c>
    </row>
    <row r="26" spans="1:12" ht="18" customHeight="1">
      <c r="A26" s="6">
        <v>22</v>
      </c>
      <c r="B26" s="40" t="s">
        <v>368</v>
      </c>
      <c r="C26" s="7"/>
      <c r="D26" s="52" t="s">
        <v>1</v>
      </c>
      <c r="E26" s="8">
        <v>31776</v>
      </c>
      <c r="F26" s="7" t="s">
        <v>1206</v>
      </c>
      <c r="G26" s="7"/>
      <c r="H26" s="9">
        <v>3660412662</v>
      </c>
      <c r="I26" s="41" t="s">
        <v>381</v>
      </c>
      <c r="J26" s="41" t="s">
        <v>382</v>
      </c>
      <c r="K26" s="10"/>
      <c r="L26" s="70" t="s">
        <v>1540</v>
      </c>
    </row>
    <row r="27" spans="1:12" ht="18" customHeight="1">
      <c r="A27" s="6">
        <v>23</v>
      </c>
      <c r="B27" s="40" t="s">
        <v>369</v>
      </c>
      <c r="C27" s="7"/>
      <c r="D27" s="52" t="s">
        <v>1</v>
      </c>
      <c r="E27" s="8">
        <v>36157</v>
      </c>
      <c r="F27" s="7" t="s">
        <v>226</v>
      </c>
      <c r="G27" s="7"/>
      <c r="H27" s="9">
        <v>1645781347</v>
      </c>
      <c r="I27" s="41" t="s">
        <v>381</v>
      </c>
      <c r="J27" s="41" t="s">
        <v>382</v>
      </c>
      <c r="K27" s="10"/>
      <c r="L27" s="70" t="s">
        <v>1540</v>
      </c>
    </row>
    <row r="28" spans="1:12" ht="18" customHeight="1">
      <c r="A28" s="6">
        <v>24</v>
      </c>
      <c r="B28" s="40" t="s">
        <v>370</v>
      </c>
      <c r="C28" s="7"/>
      <c r="D28" s="52" t="s">
        <v>0</v>
      </c>
      <c r="E28" s="8">
        <v>35043</v>
      </c>
      <c r="F28" s="7" t="s">
        <v>226</v>
      </c>
      <c r="G28" s="7"/>
      <c r="H28" s="9">
        <v>9656935008</v>
      </c>
      <c r="I28" s="41" t="s">
        <v>381</v>
      </c>
      <c r="J28" s="41" t="s">
        <v>382</v>
      </c>
      <c r="K28" s="10"/>
      <c r="L28" s="70" t="s">
        <v>1540</v>
      </c>
    </row>
    <row r="29" spans="1:12" ht="18" customHeight="1">
      <c r="A29" s="6">
        <v>25</v>
      </c>
      <c r="B29" s="40" t="s">
        <v>371</v>
      </c>
      <c r="C29" s="7"/>
      <c r="D29" s="52" t="s">
        <v>1</v>
      </c>
      <c r="E29" s="8">
        <v>33969</v>
      </c>
      <c r="F29" s="7" t="s">
        <v>1206</v>
      </c>
      <c r="G29" s="7"/>
      <c r="H29" s="9">
        <v>3194907334</v>
      </c>
      <c r="I29" s="41" t="s">
        <v>381</v>
      </c>
      <c r="J29" s="41" t="s">
        <v>382</v>
      </c>
      <c r="K29" s="10"/>
      <c r="L29" s="70" t="s">
        <v>1540</v>
      </c>
    </row>
    <row r="30" spans="1:12" ht="18" customHeight="1">
      <c r="A30" s="6">
        <v>26</v>
      </c>
      <c r="B30" s="40" t="s">
        <v>372</v>
      </c>
      <c r="C30" s="7"/>
      <c r="D30" s="52" t="s">
        <v>0</v>
      </c>
      <c r="E30" s="8">
        <v>35944</v>
      </c>
      <c r="F30" s="7" t="s">
        <v>440</v>
      </c>
      <c r="G30" s="7"/>
      <c r="H30" s="9">
        <v>6265587349</v>
      </c>
      <c r="I30" s="41" t="s">
        <v>381</v>
      </c>
      <c r="J30" s="41" t="s">
        <v>382</v>
      </c>
      <c r="K30" s="10"/>
      <c r="L30" s="70" t="s">
        <v>1540</v>
      </c>
    </row>
    <row r="31" spans="1:12" ht="18" customHeight="1">
      <c r="A31" s="6">
        <v>27</v>
      </c>
      <c r="B31" s="40" t="s">
        <v>373</v>
      </c>
      <c r="C31" s="7"/>
      <c r="D31" s="52" t="s">
        <v>1</v>
      </c>
      <c r="E31" s="8">
        <v>31957</v>
      </c>
      <c r="F31" s="7" t="s">
        <v>1206</v>
      </c>
      <c r="G31" s="7"/>
      <c r="H31" s="9">
        <v>6269427094</v>
      </c>
      <c r="I31" s="41" t="s">
        <v>381</v>
      </c>
      <c r="J31" s="41" t="s">
        <v>382</v>
      </c>
      <c r="K31" s="10"/>
      <c r="L31" s="70" t="s">
        <v>1540</v>
      </c>
    </row>
    <row r="32" spans="1:12" ht="18" customHeight="1">
      <c r="A32" s="6">
        <v>28</v>
      </c>
      <c r="B32" s="40" t="s">
        <v>374</v>
      </c>
      <c r="C32" s="7"/>
      <c r="D32" s="52" t="s">
        <v>1</v>
      </c>
      <c r="E32" s="8">
        <v>33237</v>
      </c>
      <c r="F32" s="7" t="s">
        <v>438</v>
      </c>
      <c r="G32" s="7"/>
      <c r="H32" s="9">
        <v>9824626474</v>
      </c>
      <c r="I32" s="41" t="s">
        <v>381</v>
      </c>
      <c r="J32" s="41" t="s">
        <v>382</v>
      </c>
      <c r="K32" s="10"/>
      <c r="L32" s="70" t="s">
        <v>1540</v>
      </c>
    </row>
    <row r="33" spans="1:12" ht="18" customHeight="1">
      <c r="A33" s="6">
        <v>29</v>
      </c>
      <c r="B33" s="40" t="s">
        <v>375</v>
      </c>
      <c r="C33" s="7"/>
      <c r="D33" s="52" t="s">
        <v>0</v>
      </c>
      <c r="E33" s="8">
        <v>34266</v>
      </c>
      <c r="F33" s="7" t="s">
        <v>230</v>
      </c>
      <c r="G33" s="7"/>
      <c r="H33" s="9">
        <v>8312083649</v>
      </c>
      <c r="I33" s="41" t="s">
        <v>381</v>
      </c>
      <c r="J33" s="41" t="s">
        <v>382</v>
      </c>
      <c r="K33" s="10"/>
      <c r="L33" s="70" t="s">
        <v>1540</v>
      </c>
    </row>
    <row r="34" spans="1:12" ht="18" customHeight="1">
      <c r="A34" s="6">
        <v>30</v>
      </c>
      <c r="B34" s="40" t="s">
        <v>376</v>
      </c>
      <c r="C34" s="7"/>
      <c r="D34" s="52" t="s">
        <v>0</v>
      </c>
      <c r="E34" s="8">
        <v>33249</v>
      </c>
      <c r="F34" s="7" t="s">
        <v>189</v>
      </c>
      <c r="G34" s="7"/>
      <c r="H34" s="9">
        <v>8340715624</v>
      </c>
      <c r="I34" s="41" t="s">
        <v>381</v>
      </c>
      <c r="J34" s="41" t="s">
        <v>382</v>
      </c>
      <c r="K34" s="10"/>
      <c r="L34" s="70" t="s">
        <v>1540</v>
      </c>
    </row>
    <row r="35" spans="1:12" ht="18" customHeight="1">
      <c r="A35" s="6">
        <v>31</v>
      </c>
      <c r="B35" s="40" t="s">
        <v>377</v>
      </c>
      <c r="C35" s="7"/>
      <c r="D35" s="52" t="s">
        <v>1</v>
      </c>
      <c r="E35" s="8">
        <v>34114</v>
      </c>
      <c r="F35" s="7" t="s">
        <v>755</v>
      </c>
      <c r="G35" s="7"/>
      <c r="H35" s="9">
        <v>9797702281</v>
      </c>
      <c r="I35" s="41" t="s">
        <v>381</v>
      </c>
      <c r="J35" s="41" t="s">
        <v>382</v>
      </c>
      <c r="K35" s="10"/>
      <c r="L35" s="70" t="s">
        <v>1540</v>
      </c>
    </row>
    <row r="36" spans="1:12" ht="18" customHeight="1">
      <c r="A36" s="6">
        <v>32</v>
      </c>
      <c r="B36" s="40" t="s">
        <v>378</v>
      </c>
      <c r="C36" s="7"/>
      <c r="D36" s="52" t="s">
        <v>1</v>
      </c>
      <c r="E36" s="8">
        <v>34334</v>
      </c>
      <c r="F36" s="7" t="s">
        <v>226</v>
      </c>
      <c r="G36" s="7"/>
      <c r="H36" s="9">
        <v>7045163545</v>
      </c>
      <c r="I36" s="41" t="s">
        <v>381</v>
      </c>
      <c r="J36" s="41" t="s">
        <v>382</v>
      </c>
      <c r="K36" s="10"/>
      <c r="L36" s="70" t="s">
        <v>1540</v>
      </c>
    </row>
    <row r="37" spans="1:12" ht="18" customHeight="1">
      <c r="A37" s="6">
        <v>33</v>
      </c>
      <c r="B37" s="40" t="s">
        <v>1216</v>
      </c>
      <c r="C37" s="7"/>
      <c r="D37" s="52" t="s">
        <v>1</v>
      </c>
      <c r="E37" s="8">
        <v>32622</v>
      </c>
      <c r="F37" s="7" t="s">
        <v>755</v>
      </c>
      <c r="G37" s="7"/>
      <c r="H37" s="9">
        <v>2970283755</v>
      </c>
      <c r="I37" s="41" t="s">
        <v>381</v>
      </c>
      <c r="J37" s="41" t="s">
        <v>382</v>
      </c>
      <c r="K37" s="10"/>
      <c r="L37" s="70" t="s">
        <v>1540</v>
      </c>
    </row>
    <row r="38" spans="1:12" ht="18" customHeight="1">
      <c r="A38" s="6">
        <v>34</v>
      </c>
      <c r="B38" s="40" t="s">
        <v>379</v>
      </c>
      <c r="C38" s="7"/>
      <c r="D38" s="52" t="s">
        <v>0</v>
      </c>
      <c r="E38" s="8">
        <v>34334</v>
      </c>
      <c r="F38" s="7" t="s">
        <v>199</v>
      </c>
      <c r="G38" s="7"/>
      <c r="H38" s="9">
        <v>695499216</v>
      </c>
      <c r="I38" s="41" t="s">
        <v>381</v>
      </c>
      <c r="J38" s="41" t="s">
        <v>382</v>
      </c>
      <c r="K38" s="10"/>
      <c r="L38" s="70" t="s">
        <v>1540</v>
      </c>
    </row>
    <row r="39" spans="1:12" ht="18" customHeight="1">
      <c r="A39" s="6">
        <v>35</v>
      </c>
      <c r="B39" s="40" t="s">
        <v>1218</v>
      </c>
      <c r="C39" s="7"/>
      <c r="D39" s="52" t="s">
        <v>1</v>
      </c>
      <c r="E39" s="8">
        <v>35568</v>
      </c>
      <c r="F39" s="7" t="s">
        <v>462</v>
      </c>
      <c r="G39" s="7"/>
      <c r="H39" s="9">
        <v>6415673509</v>
      </c>
      <c r="I39" s="41" t="s">
        <v>381</v>
      </c>
      <c r="J39" s="41" t="s">
        <v>382</v>
      </c>
      <c r="K39" s="10"/>
      <c r="L39" s="70" t="s">
        <v>1540</v>
      </c>
    </row>
    <row r="40" spans="1:12" ht="18" customHeight="1">
      <c r="A40" s="6">
        <v>36</v>
      </c>
      <c r="B40" s="40" t="s">
        <v>380</v>
      </c>
      <c r="C40" s="7"/>
      <c r="D40" s="52" t="s">
        <v>1</v>
      </c>
      <c r="E40" s="8">
        <v>34964</v>
      </c>
      <c r="F40" s="7" t="s">
        <v>206</v>
      </c>
      <c r="G40" s="7"/>
      <c r="H40" s="9">
        <v>4744502025</v>
      </c>
      <c r="I40" s="41" t="s">
        <v>381</v>
      </c>
      <c r="J40" s="41" t="s">
        <v>382</v>
      </c>
      <c r="K40" s="10"/>
      <c r="L40" s="70" t="s">
        <v>1540</v>
      </c>
    </row>
    <row r="41" spans="1:12" ht="18" customHeight="1">
      <c r="A41" s="6">
        <v>37</v>
      </c>
      <c r="B41" s="40" t="s">
        <v>1217</v>
      </c>
      <c r="C41" s="7"/>
      <c r="D41" s="52" t="s">
        <v>1</v>
      </c>
      <c r="E41" s="8">
        <v>34333</v>
      </c>
      <c r="F41" s="7" t="s">
        <v>440</v>
      </c>
      <c r="G41" s="7"/>
      <c r="H41" s="9">
        <v>5361895385</v>
      </c>
      <c r="I41" s="41" t="s">
        <v>381</v>
      </c>
      <c r="J41" s="41" t="s">
        <v>382</v>
      </c>
      <c r="K41" s="10"/>
      <c r="L41" s="70" t="s">
        <v>1540</v>
      </c>
    </row>
    <row r="42" spans="1:12">
      <c r="A42" s="18"/>
      <c r="B42" s="19"/>
      <c r="C42" s="19"/>
      <c r="D42" s="19"/>
      <c r="E42" s="65"/>
      <c r="F42" s="19"/>
      <c r="G42" s="19"/>
      <c r="H42" s="20"/>
      <c r="I42" s="18"/>
      <c r="J42" s="18"/>
      <c r="K42" s="21"/>
      <c r="L42" s="18"/>
    </row>
    <row r="43" spans="1:12">
      <c r="A43" s="18"/>
      <c r="B43" s="19"/>
      <c r="C43" s="19"/>
      <c r="D43" s="19"/>
      <c r="E43" s="19"/>
      <c r="F43" s="19"/>
      <c r="G43" s="19"/>
      <c r="H43" s="20"/>
      <c r="I43" s="18"/>
      <c r="J43" s="18"/>
      <c r="K43" s="21"/>
      <c r="L43" s="18"/>
    </row>
    <row r="44" spans="1:12">
      <c r="A44" s="18"/>
      <c r="B44" s="19"/>
      <c r="C44" s="19"/>
      <c r="D44" s="19"/>
      <c r="E44" s="19"/>
      <c r="F44" s="19"/>
      <c r="G44" s="19"/>
      <c r="H44" s="20"/>
      <c r="I44" s="18"/>
      <c r="J44" s="18"/>
      <c r="K44" s="21"/>
      <c r="L44" s="18"/>
    </row>
    <row r="45" spans="1:12">
      <c r="A45" s="18"/>
      <c r="B45" s="19"/>
      <c r="C45" s="19"/>
      <c r="D45" s="19"/>
      <c r="E45" s="19"/>
      <c r="F45" s="19"/>
      <c r="G45" s="19"/>
      <c r="H45" s="20"/>
      <c r="I45" s="18"/>
      <c r="J45" s="18"/>
      <c r="K45" s="21"/>
      <c r="L45" s="18"/>
    </row>
    <row r="46" spans="1:12">
      <c r="A46" s="18"/>
      <c r="B46" s="19"/>
      <c r="C46" s="19"/>
      <c r="D46" s="19"/>
      <c r="E46" s="19"/>
      <c r="F46" s="19"/>
      <c r="G46" s="19"/>
      <c r="H46" s="20"/>
      <c r="I46" s="18"/>
      <c r="J46" s="18"/>
      <c r="K46" s="21"/>
      <c r="L46" s="18"/>
    </row>
    <row r="47" spans="1:12">
      <c r="A47" s="18"/>
      <c r="B47" s="19"/>
      <c r="C47" s="19"/>
      <c r="D47" s="19"/>
      <c r="E47" s="19"/>
      <c r="F47" s="19"/>
      <c r="G47" s="19"/>
      <c r="H47" s="20"/>
      <c r="I47" s="18"/>
      <c r="J47" s="18"/>
      <c r="K47" s="21"/>
      <c r="L47" s="18"/>
    </row>
    <row r="48" spans="1:12">
      <c r="A48" s="18"/>
      <c r="B48" s="19"/>
      <c r="C48" s="19"/>
      <c r="D48" s="19"/>
      <c r="E48" s="19"/>
      <c r="F48" s="19"/>
      <c r="G48" s="19"/>
      <c r="H48" s="20"/>
      <c r="I48" s="18"/>
      <c r="J48" s="18"/>
      <c r="K48" s="21"/>
      <c r="L48" s="18"/>
    </row>
    <row r="49" spans="1:12">
      <c r="A49" s="18"/>
      <c r="B49" s="19"/>
      <c r="C49" s="19"/>
      <c r="D49" s="19"/>
      <c r="E49" s="19"/>
      <c r="F49" s="19"/>
      <c r="G49" s="19"/>
      <c r="H49" s="20"/>
      <c r="I49" s="18"/>
      <c r="J49" s="18"/>
      <c r="K49" s="21"/>
      <c r="L49" s="18"/>
    </row>
    <row r="50" spans="1:12">
      <c r="A50" s="18"/>
      <c r="B50" s="19"/>
      <c r="C50" s="19"/>
      <c r="D50" s="19"/>
      <c r="E50" s="19"/>
      <c r="F50" s="19"/>
      <c r="G50" s="19"/>
      <c r="H50" s="20"/>
      <c r="I50" s="18"/>
      <c r="J50" s="18"/>
      <c r="K50" s="21"/>
      <c r="L50" s="18"/>
    </row>
    <row r="51" spans="1:12">
      <c r="A51" s="18"/>
      <c r="B51" s="19"/>
      <c r="C51" s="19"/>
      <c r="D51" s="19"/>
      <c r="E51" s="19"/>
      <c r="F51" s="19"/>
      <c r="G51" s="19"/>
      <c r="H51" s="20"/>
      <c r="I51" s="18"/>
      <c r="J51" s="18"/>
      <c r="K51" s="21"/>
      <c r="L51" s="18"/>
    </row>
    <row r="52" spans="1:12">
      <c r="A52" s="18"/>
      <c r="B52" s="19"/>
      <c r="C52" s="19"/>
      <c r="D52" s="19"/>
      <c r="E52" s="19"/>
      <c r="F52" s="19"/>
      <c r="G52" s="19"/>
      <c r="H52" s="20"/>
      <c r="I52" s="18"/>
      <c r="J52" s="18"/>
      <c r="K52" s="21"/>
      <c r="L52" s="18"/>
    </row>
    <row r="53" spans="1:12">
      <c r="A53" s="18"/>
      <c r="B53" s="19"/>
      <c r="C53" s="19"/>
      <c r="D53" s="19"/>
      <c r="E53" s="19"/>
      <c r="F53" s="19"/>
      <c r="G53" s="19"/>
      <c r="H53" s="20"/>
      <c r="I53" s="18"/>
      <c r="J53" s="18"/>
      <c r="K53" s="21"/>
      <c r="L53" s="18"/>
    </row>
    <row r="54" spans="1:12">
      <c r="A54" s="18"/>
      <c r="B54" s="19"/>
      <c r="C54" s="19"/>
      <c r="D54" s="19"/>
      <c r="E54" s="19"/>
      <c r="F54" s="19"/>
      <c r="G54" s="19"/>
      <c r="H54" s="20"/>
      <c r="I54" s="18"/>
      <c r="J54" s="18"/>
      <c r="K54" s="21"/>
      <c r="L54" s="18"/>
    </row>
    <row r="55" spans="1:12">
      <c r="A55" s="18"/>
      <c r="B55" s="19"/>
      <c r="C55" s="19"/>
      <c r="D55" s="19"/>
      <c r="E55" s="19"/>
      <c r="F55" s="19"/>
      <c r="G55" s="19"/>
      <c r="H55" s="20"/>
      <c r="I55" s="18"/>
      <c r="J55" s="18"/>
      <c r="K55" s="21"/>
      <c r="L55" s="18"/>
    </row>
    <row r="56" spans="1:12">
      <c r="A56" s="18"/>
      <c r="B56" s="19"/>
      <c r="C56" s="19"/>
      <c r="D56" s="19"/>
      <c r="E56" s="19"/>
      <c r="F56" s="19"/>
      <c r="G56" s="19"/>
      <c r="H56" s="20"/>
      <c r="I56" s="18"/>
      <c r="J56" s="18"/>
      <c r="K56" s="21"/>
      <c r="L56" s="18"/>
    </row>
    <row r="57" spans="1:12">
      <c r="A57" s="18"/>
      <c r="B57" s="19"/>
      <c r="C57" s="19"/>
      <c r="D57" s="19"/>
      <c r="E57" s="19"/>
      <c r="F57" s="19"/>
      <c r="G57" s="19"/>
      <c r="H57" s="20"/>
      <c r="I57" s="18"/>
      <c r="J57" s="18"/>
      <c r="K57" s="21"/>
      <c r="L57" s="18"/>
    </row>
    <row r="58" spans="1:12">
      <c r="A58" s="18"/>
      <c r="B58" s="19"/>
      <c r="C58" s="19"/>
      <c r="D58" s="19"/>
      <c r="E58" s="19"/>
      <c r="F58" s="19"/>
      <c r="G58" s="19"/>
      <c r="H58" s="20"/>
      <c r="I58" s="18"/>
      <c r="J58" s="18"/>
      <c r="K58" s="21"/>
      <c r="L58" s="18"/>
    </row>
    <row r="59" spans="1:12">
      <c r="A59" s="18"/>
      <c r="B59" s="19"/>
      <c r="C59" s="19"/>
      <c r="D59" s="19"/>
      <c r="E59" s="19"/>
      <c r="F59" s="19"/>
      <c r="G59" s="19"/>
      <c r="H59" s="20"/>
      <c r="I59" s="18"/>
      <c r="J59" s="18"/>
      <c r="K59" s="21"/>
      <c r="L59" s="18"/>
    </row>
    <row r="60" spans="1:12">
      <c r="A60" s="18"/>
      <c r="B60" s="19"/>
      <c r="C60" s="19"/>
      <c r="D60" s="19"/>
      <c r="E60" s="19"/>
      <c r="F60" s="19"/>
      <c r="G60" s="19"/>
      <c r="H60" s="20"/>
      <c r="I60" s="18"/>
      <c r="J60" s="18"/>
      <c r="K60" s="21"/>
      <c r="L60" s="18"/>
    </row>
  </sheetData>
  <mergeCells count="2">
    <mergeCell ref="A5:B5"/>
    <mergeCell ref="A6:L6"/>
  </mergeCells>
  <conditionalFormatting sqref="E1:E5 E7:E1048576">
    <cfRule type="cellIs" dxfId="13" priority="1" operator="lessThan">
      <formula>30994</formula>
    </cfRule>
  </conditionalFormatting>
  <dataValidations count="5">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whole" allowBlank="1" showInputMessage="1" showErrorMessage="1" sqref="I8:I41 K42:K1048576">
      <formula1>20000000</formula1>
      <formula2>49999999</formula2>
    </dataValidation>
    <dataValidation type="list" allowBlank="1" showInputMessage="1" showErrorMessage="1" error="ذكر M ، أنثى F" sqref="D7:D1048576">
      <formula1>$R$8:$R$9</formula1>
    </dataValidation>
  </dataValidations>
  <pageMargins left="0.7" right="0.7" top="0.75" bottom="0.75" header="0.3" footer="0.3"/>
  <pageSetup paperSize="9" orientation="landscape" verticalDpi="0" r:id="rId1"/>
</worksheet>
</file>

<file path=xl/worksheets/sheet35.xml><?xml version="1.0" encoding="utf-8"?>
<worksheet xmlns="http://schemas.openxmlformats.org/spreadsheetml/2006/main" xmlns:r="http://schemas.openxmlformats.org/officeDocument/2006/relationships">
  <dimension ref="A1:L29"/>
  <sheetViews>
    <sheetView rightToLeft="1" topLeftCell="A2" workbookViewId="0">
      <selection activeCell="A2"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8.140625" style="12" customWidth="1"/>
    <col min="5" max="5" width="13.28515625" style="12" customWidth="1"/>
    <col min="6" max="6" width="14.5703125" style="12" customWidth="1"/>
    <col min="7" max="7" width="16.140625" style="12" hidden="1" customWidth="1"/>
    <col min="8" max="8" width="12.85546875" style="13" customWidth="1"/>
    <col min="9" max="9" width="14.7109375" style="11" customWidth="1"/>
    <col min="10" max="10" width="11.28515625" style="11" customWidth="1"/>
    <col min="11" max="11" width="11.7109375" style="14" hidden="1" customWidth="1"/>
    <col min="12" max="12" width="22.42578125" style="11" bestFit="1" customWidth="1"/>
    <col min="13" max="16384" width="11.42578125" style="11"/>
  </cols>
  <sheetData>
    <row r="1" spans="1:12" ht="18.75">
      <c r="A1" s="25"/>
      <c r="B1" s="11"/>
      <c r="C1" s="11"/>
      <c r="D1" s="14"/>
      <c r="E1" s="24"/>
      <c r="F1" s="30"/>
      <c r="G1" s="14"/>
      <c r="L1" s="22"/>
    </row>
    <row r="2" spans="1:12" ht="18.75">
      <c r="A2" s="25"/>
      <c r="B2" s="11"/>
      <c r="C2" s="11"/>
      <c r="D2" s="14"/>
      <c r="E2" s="24"/>
      <c r="F2" s="11"/>
      <c r="G2" s="14"/>
      <c r="L2" s="22"/>
    </row>
    <row r="3" spans="1:12" ht="18.75">
      <c r="A3" s="25"/>
      <c r="B3" s="11"/>
      <c r="C3" s="11"/>
      <c r="D3" s="14"/>
      <c r="E3" s="28"/>
      <c r="F3" s="11"/>
      <c r="G3" s="14"/>
      <c r="L3" s="22"/>
    </row>
    <row r="4" spans="1:12" ht="18.75">
      <c r="A4" s="25"/>
      <c r="B4" s="11"/>
      <c r="C4" s="11"/>
      <c r="D4" s="14"/>
      <c r="E4" s="28"/>
      <c r="F4" s="11"/>
      <c r="G4" s="14"/>
      <c r="I4" s="29"/>
      <c r="L4" s="29"/>
    </row>
    <row r="5" spans="1:12" ht="18.75">
      <c r="A5" s="121"/>
      <c r="B5" s="121"/>
      <c r="C5" s="26"/>
      <c r="D5" s="27"/>
      <c r="E5" s="28"/>
      <c r="F5" s="11"/>
      <c r="G5" s="14"/>
      <c r="L5" s="22"/>
    </row>
    <row r="6" spans="1:12" ht="23.25">
      <c r="A6" s="129"/>
      <c r="B6" s="129"/>
      <c r="C6" s="129"/>
      <c r="D6" s="129"/>
      <c r="E6" s="129"/>
      <c r="F6" s="129"/>
      <c r="G6" s="129"/>
      <c r="H6" s="129"/>
      <c r="I6" s="129"/>
      <c r="J6" s="129"/>
      <c r="K6" s="129"/>
      <c r="L6" s="129"/>
    </row>
    <row r="7" spans="1:12" s="5" customFormat="1">
      <c r="A7" s="2"/>
      <c r="B7" s="3"/>
      <c r="C7" s="3"/>
      <c r="D7" s="3"/>
      <c r="E7" s="3"/>
      <c r="F7" s="3"/>
      <c r="G7" s="3"/>
      <c r="H7" s="1"/>
      <c r="I7" s="2"/>
      <c r="J7" s="2"/>
      <c r="K7" s="71"/>
      <c r="L7" s="2"/>
    </row>
    <row r="8" spans="1:12" ht="18" customHeight="1">
      <c r="A8" s="6"/>
      <c r="B8" s="40"/>
      <c r="C8" s="7"/>
      <c r="D8" s="52"/>
      <c r="E8" s="8"/>
      <c r="F8" s="7"/>
      <c r="G8" s="7"/>
      <c r="H8" s="9"/>
      <c r="I8" s="41"/>
      <c r="J8" s="41"/>
      <c r="K8" s="72"/>
      <c r="L8" s="73"/>
    </row>
    <row r="9" spans="1:12" ht="18" customHeight="1">
      <c r="A9" s="6"/>
      <c r="B9" s="40"/>
      <c r="C9" s="7"/>
      <c r="D9" s="52"/>
      <c r="E9" s="8"/>
      <c r="F9" s="7"/>
      <c r="G9" s="7"/>
      <c r="H9" s="9"/>
      <c r="I9" s="41"/>
      <c r="J9" s="41"/>
      <c r="K9" s="72"/>
      <c r="L9" s="73"/>
    </row>
    <row r="10" spans="1:12" ht="18" customHeight="1">
      <c r="A10" s="6"/>
      <c r="B10" s="40"/>
      <c r="C10" s="7"/>
      <c r="D10" s="52"/>
      <c r="E10" s="8"/>
      <c r="F10" s="7"/>
      <c r="G10" s="7"/>
      <c r="H10" s="9"/>
      <c r="I10" s="41"/>
      <c r="J10" s="41"/>
      <c r="K10" s="72"/>
      <c r="L10" s="70"/>
    </row>
    <row r="11" spans="1:12">
      <c r="A11" s="18"/>
      <c r="B11" s="19"/>
      <c r="C11" s="19"/>
      <c r="D11" s="19"/>
      <c r="E11" s="65"/>
      <c r="F11" s="19"/>
      <c r="G11" s="19"/>
      <c r="H11" s="20"/>
      <c r="I11" s="18"/>
      <c r="J11" s="18"/>
      <c r="K11" s="21"/>
      <c r="L11" s="18"/>
    </row>
    <row r="12" spans="1:12">
      <c r="A12" s="18"/>
      <c r="B12" s="19"/>
      <c r="C12" s="19"/>
      <c r="D12" s="19"/>
      <c r="E12" s="19"/>
      <c r="F12" s="19"/>
      <c r="G12" s="19"/>
      <c r="H12" s="20"/>
      <c r="I12" s="18"/>
      <c r="J12" s="18"/>
      <c r="K12" s="21"/>
      <c r="L12" s="18"/>
    </row>
    <row r="13" spans="1:12">
      <c r="A13" s="18"/>
      <c r="B13" s="19"/>
      <c r="C13" s="19"/>
      <c r="D13" s="19"/>
      <c r="E13" s="19"/>
      <c r="F13" s="19"/>
      <c r="G13" s="19"/>
      <c r="H13" s="20"/>
      <c r="I13" s="18"/>
      <c r="J13" s="18"/>
      <c r="K13" s="21"/>
      <c r="L13" s="18"/>
    </row>
    <row r="14" spans="1:12">
      <c r="A14" s="18"/>
      <c r="B14" s="19"/>
      <c r="C14" s="19"/>
      <c r="D14" s="19"/>
      <c r="E14" s="19"/>
      <c r="F14" s="19"/>
      <c r="G14" s="19"/>
      <c r="H14" s="20"/>
      <c r="I14" s="18"/>
      <c r="J14" s="18"/>
      <c r="K14" s="21"/>
      <c r="L14" s="18"/>
    </row>
    <row r="15" spans="1:12">
      <c r="A15" s="18"/>
      <c r="B15" s="19"/>
      <c r="C15" s="19"/>
      <c r="D15" s="19"/>
      <c r="E15" s="19"/>
      <c r="F15" s="19"/>
      <c r="G15" s="19"/>
      <c r="H15" s="20"/>
      <c r="I15" s="18"/>
      <c r="J15" s="18"/>
      <c r="K15" s="21"/>
      <c r="L15" s="18"/>
    </row>
    <row r="16" spans="1:12">
      <c r="A16" s="18"/>
      <c r="B16" s="19"/>
      <c r="C16" s="19"/>
      <c r="D16" s="19"/>
      <c r="E16" s="19"/>
      <c r="F16" s="19"/>
      <c r="G16" s="19"/>
      <c r="H16" s="20"/>
      <c r="I16" s="18"/>
      <c r="J16" s="18"/>
      <c r="K16" s="21"/>
      <c r="L16" s="18"/>
    </row>
    <row r="17" spans="1:12">
      <c r="A17" s="18"/>
      <c r="B17" s="19"/>
      <c r="C17" s="19"/>
      <c r="D17" s="19"/>
      <c r="E17" s="19"/>
      <c r="F17" s="19"/>
      <c r="G17" s="19"/>
      <c r="H17" s="20"/>
      <c r="I17" s="18"/>
      <c r="J17" s="18"/>
      <c r="K17" s="21"/>
      <c r="L17" s="18"/>
    </row>
    <row r="18" spans="1:12">
      <c r="A18" s="18"/>
      <c r="B18" s="19"/>
      <c r="C18" s="19"/>
      <c r="D18" s="19"/>
      <c r="E18" s="19"/>
      <c r="F18" s="19"/>
      <c r="G18" s="19"/>
      <c r="H18" s="20"/>
      <c r="I18" s="18"/>
      <c r="J18" s="18"/>
      <c r="K18" s="21"/>
      <c r="L18" s="18"/>
    </row>
    <row r="19" spans="1:12">
      <c r="A19" s="18"/>
      <c r="B19" s="19"/>
      <c r="C19" s="19"/>
      <c r="D19" s="19"/>
      <c r="E19" s="19"/>
      <c r="F19" s="19"/>
      <c r="G19" s="19"/>
      <c r="H19" s="20"/>
      <c r="I19" s="18"/>
      <c r="J19" s="18"/>
      <c r="K19" s="21"/>
      <c r="L19" s="18"/>
    </row>
    <row r="20" spans="1:12">
      <c r="A20" s="18"/>
      <c r="B20" s="19"/>
      <c r="C20" s="19"/>
      <c r="D20" s="19"/>
      <c r="E20" s="19"/>
      <c r="F20" s="19"/>
      <c r="G20" s="19"/>
      <c r="H20" s="20"/>
      <c r="I20" s="18"/>
      <c r="J20" s="18"/>
      <c r="K20" s="21"/>
      <c r="L20" s="18"/>
    </row>
    <row r="21" spans="1:12">
      <c r="A21" s="18"/>
      <c r="B21" s="19"/>
      <c r="C21" s="19"/>
      <c r="D21" s="19"/>
      <c r="E21" s="19"/>
      <c r="F21" s="19"/>
      <c r="G21" s="19"/>
      <c r="H21" s="20"/>
      <c r="I21" s="18"/>
      <c r="J21" s="18"/>
      <c r="K21" s="21"/>
      <c r="L21" s="18"/>
    </row>
    <row r="22" spans="1:12">
      <c r="A22" s="18"/>
      <c r="B22" s="19"/>
      <c r="C22" s="19"/>
      <c r="D22" s="19"/>
      <c r="E22" s="19"/>
      <c r="F22" s="19"/>
      <c r="G22" s="19"/>
      <c r="H22" s="20"/>
      <c r="I22" s="18"/>
      <c r="J22" s="18"/>
      <c r="K22" s="21"/>
      <c r="L22" s="18"/>
    </row>
    <row r="23" spans="1:12">
      <c r="A23" s="18"/>
      <c r="B23" s="19"/>
      <c r="C23" s="19"/>
      <c r="D23" s="19"/>
      <c r="E23" s="19"/>
      <c r="F23" s="19"/>
      <c r="G23" s="19"/>
      <c r="H23" s="20"/>
      <c r="I23" s="18"/>
      <c r="J23" s="18"/>
      <c r="K23" s="21"/>
      <c r="L23" s="18"/>
    </row>
    <row r="24" spans="1:12">
      <c r="A24" s="18"/>
      <c r="B24" s="19"/>
      <c r="C24" s="19"/>
      <c r="D24" s="19"/>
      <c r="E24" s="19"/>
      <c r="F24" s="19"/>
      <c r="G24" s="19"/>
      <c r="H24" s="20"/>
      <c r="I24" s="18"/>
      <c r="J24" s="18"/>
      <c r="K24" s="21"/>
      <c r="L24" s="18"/>
    </row>
    <row r="25" spans="1:12">
      <c r="A25" s="18"/>
      <c r="B25" s="19"/>
      <c r="C25" s="19"/>
      <c r="D25" s="19"/>
      <c r="E25" s="19"/>
      <c r="F25" s="19"/>
      <c r="G25" s="19"/>
      <c r="H25" s="20"/>
      <c r="I25" s="18"/>
      <c r="J25" s="18"/>
      <c r="K25" s="21"/>
      <c r="L25" s="18"/>
    </row>
    <row r="26" spans="1:12">
      <c r="A26" s="18"/>
      <c r="B26" s="19"/>
      <c r="C26" s="19"/>
      <c r="D26" s="19"/>
      <c r="E26" s="19"/>
      <c r="F26" s="19"/>
      <c r="G26" s="19"/>
      <c r="H26" s="20"/>
      <c r="I26" s="18"/>
      <c r="J26" s="18"/>
      <c r="K26" s="21"/>
      <c r="L26" s="18"/>
    </row>
    <row r="27" spans="1:12">
      <c r="A27" s="18"/>
      <c r="B27" s="19"/>
      <c r="C27" s="19"/>
      <c r="D27" s="19"/>
      <c r="E27" s="19"/>
      <c r="F27" s="19"/>
      <c r="G27" s="19"/>
      <c r="H27" s="20"/>
      <c r="I27" s="18"/>
      <c r="J27" s="18"/>
      <c r="K27" s="21"/>
      <c r="L27" s="18"/>
    </row>
    <row r="28" spans="1:12">
      <c r="A28" s="18"/>
      <c r="B28" s="19"/>
      <c r="C28" s="19"/>
      <c r="D28" s="19"/>
      <c r="E28" s="19"/>
      <c r="F28" s="19"/>
      <c r="G28" s="19"/>
      <c r="H28" s="20"/>
      <c r="I28" s="18"/>
      <c r="J28" s="18"/>
      <c r="K28" s="21"/>
      <c r="L28" s="18"/>
    </row>
    <row r="29" spans="1:12">
      <c r="A29" s="18"/>
      <c r="B29" s="19"/>
      <c r="C29" s="19"/>
      <c r="D29" s="19"/>
      <c r="E29" s="19"/>
      <c r="F29" s="19"/>
      <c r="G29" s="19"/>
      <c r="H29" s="20"/>
      <c r="I29" s="18"/>
      <c r="J29" s="18"/>
      <c r="K29" s="21"/>
      <c r="L29" s="18"/>
    </row>
  </sheetData>
  <mergeCells count="2">
    <mergeCell ref="A5:B5"/>
    <mergeCell ref="A6:L6"/>
  </mergeCells>
  <conditionalFormatting sqref="E1:E5 E7:E1048576">
    <cfRule type="cellIs" dxfId="12" priority="1" operator="lessThan">
      <formula>30994</formula>
    </cfRule>
  </conditionalFormatting>
  <dataValidations count="5">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whole" allowBlank="1" showInputMessage="1" showErrorMessage="1" sqref="K11:K1048576 I8:I10">
      <formula1>20000000</formula1>
      <formula2>49999999</formula2>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36.xml><?xml version="1.0" encoding="utf-8"?>
<worksheet xmlns="http://schemas.openxmlformats.org/spreadsheetml/2006/main" xmlns:r="http://schemas.openxmlformats.org/officeDocument/2006/relationships">
  <dimension ref="A1:L29"/>
  <sheetViews>
    <sheetView rightToLeft="1" workbookViewId="0">
      <selection sqref="A1:L11"/>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8.140625" style="12" customWidth="1"/>
    <col min="5" max="5" width="13.28515625" style="12" customWidth="1"/>
    <col min="6" max="6" width="14.5703125" style="12" customWidth="1"/>
    <col min="7" max="7" width="16.140625" style="12" hidden="1" customWidth="1"/>
    <col min="8" max="8" width="12.85546875" style="13" customWidth="1"/>
    <col min="9" max="9" width="14.7109375" style="11" customWidth="1"/>
    <col min="10" max="10" width="11.28515625" style="11" customWidth="1"/>
    <col min="11" max="11" width="11.7109375" style="14" hidden="1" customWidth="1"/>
    <col min="12" max="12" width="22.42578125" style="11" bestFit="1" customWidth="1"/>
    <col min="13" max="16384" width="11.42578125" style="11"/>
  </cols>
  <sheetData>
    <row r="1" spans="1:12" ht="18.75">
      <c r="A1" s="25" t="s">
        <v>15</v>
      </c>
      <c r="B1" s="11"/>
      <c r="C1" s="11"/>
      <c r="D1" s="14"/>
      <c r="E1" s="24"/>
      <c r="F1" s="30"/>
      <c r="G1" s="14"/>
      <c r="L1" s="22" t="s">
        <v>14</v>
      </c>
    </row>
    <row r="2" spans="1:12" ht="18.75">
      <c r="A2" s="25" t="s">
        <v>17</v>
      </c>
      <c r="B2" s="11"/>
      <c r="C2" s="11"/>
      <c r="D2" s="14"/>
      <c r="E2" s="24"/>
      <c r="F2" s="11"/>
      <c r="G2" s="14"/>
      <c r="L2" s="22" t="s">
        <v>16</v>
      </c>
    </row>
    <row r="3" spans="1:12" ht="18.75">
      <c r="A3" s="25" t="s">
        <v>19</v>
      </c>
      <c r="B3" s="11"/>
      <c r="C3" s="11"/>
      <c r="D3" s="14"/>
      <c r="E3" s="28"/>
      <c r="F3" s="11"/>
      <c r="G3" s="14"/>
      <c r="L3" s="22" t="s">
        <v>18</v>
      </c>
    </row>
    <row r="4" spans="1:12" ht="18.75">
      <c r="A4" s="25" t="s">
        <v>21</v>
      </c>
      <c r="B4" s="11"/>
      <c r="C4" s="11"/>
      <c r="D4" s="14"/>
      <c r="E4" s="28"/>
      <c r="F4" s="11"/>
      <c r="G4" s="14"/>
      <c r="I4" s="29"/>
      <c r="L4" s="29" t="s">
        <v>20</v>
      </c>
    </row>
    <row r="5" spans="1:12" ht="18.75">
      <c r="A5" s="121" t="s">
        <v>241</v>
      </c>
      <c r="B5" s="121"/>
      <c r="C5" s="26"/>
      <c r="D5" s="27"/>
      <c r="E5" s="28"/>
      <c r="F5" s="11"/>
      <c r="G5" s="14"/>
      <c r="L5" s="22" t="s">
        <v>242</v>
      </c>
    </row>
    <row r="6" spans="1:12" ht="23.25">
      <c r="A6" s="129" t="s">
        <v>1556</v>
      </c>
      <c r="B6" s="129"/>
      <c r="C6" s="129"/>
      <c r="D6" s="129"/>
      <c r="E6" s="129"/>
      <c r="F6" s="129"/>
      <c r="G6" s="129"/>
      <c r="H6" s="129"/>
      <c r="I6" s="129"/>
      <c r="J6" s="129"/>
      <c r="K6" s="129"/>
      <c r="L6" s="129"/>
    </row>
    <row r="7" spans="1:12" s="5" customFormat="1" ht="42.75">
      <c r="A7" s="2" t="s">
        <v>13</v>
      </c>
      <c r="B7" s="3" t="s">
        <v>12</v>
      </c>
      <c r="C7" s="3" t="s">
        <v>11</v>
      </c>
      <c r="D7" s="3" t="s">
        <v>10</v>
      </c>
      <c r="E7" s="3" t="s">
        <v>9</v>
      </c>
      <c r="F7" s="3" t="s">
        <v>8</v>
      </c>
      <c r="G7" s="3" t="s">
        <v>7</v>
      </c>
      <c r="H7" s="1" t="s">
        <v>6</v>
      </c>
      <c r="I7" s="2" t="s">
        <v>5</v>
      </c>
      <c r="J7" s="2" t="s">
        <v>4</v>
      </c>
      <c r="K7" s="71" t="s">
        <v>3</v>
      </c>
      <c r="L7" s="2" t="s">
        <v>1529</v>
      </c>
    </row>
    <row r="8" spans="1:12" ht="18" customHeight="1">
      <c r="A8" s="6">
        <v>16</v>
      </c>
      <c r="B8" s="40" t="s">
        <v>362</v>
      </c>
      <c r="C8" s="7"/>
      <c r="D8" s="52" t="s">
        <v>1</v>
      </c>
      <c r="E8" s="8"/>
      <c r="F8" s="7" t="s">
        <v>184</v>
      </c>
      <c r="G8" s="7"/>
      <c r="H8" s="9">
        <v>6194979788</v>
      </c>
      <c r="I8" s="41" t="s">
        <v>381</v>
      </c>
      <c r="J8" s="41" t="s">
        <v>382</v>
      </c>
      <c r="K8" s="72"/>
      <c r="L8" s="73" t="s">
        <v>1534</v>
      </c>
    </row>
    <row r="9" spans="1:12" ht="18" customHeight="1">
      <c r="A9" s="6">
        <v>21</v>
      </c>
      <c r="B9" s="40" t="s">
        <v>367</v>
      </c>
      <c r="C9" s="7"/>
      <c r="D9" s="52" t="s">
        <v>1</v>
      </c>
      <c r="E9" s="8"/>
      <c r="F9" s="7" t="s">
        <v>199</v>
      </c>
      <c r="G9" s="7"/>
      <c r="H9" s="9">
        <v>269526917</v>
      </c>
      <c r="I9" s="41" t="s">
        <v>381</v>
      </c>
      <c r="J9" s="41" t="s">
        <v>382</v>
      </c>
      <c r="K9" s="72"/>
      <c r="L9" s="73" t="s">
        <v>1534</v>
      </c>
    </row>
    <row r="10" spans="1:12" ht="18" customHeight="1">
      <c r="A10" s="6">
        <v>2</v>
      </c>
      <c r="B10" s="40" t="s">
        <v>353</v>
      </c>
      <c r="C10" s="7"/>
      <c r="D10" s="52" t="s">
        <v>1</v>
      </c>
      <c r="E10" s="8">
        <v>33237</v>
      </c>
      <c r="F10" s="7" t="s">
        <v>207</v>
      </c>
      <c r="G10" s="7"/>
      <c r="H10" s="9">
        <v>7980746102</v>
      </c>
      <c r="I10" s="41" t="s">
        <v>383</v>
      </c>
      <c r="J10" s="41" t="s">
        <v>382</v>
      </c>
      <c r="K10" s="72"/>
      <c r="L10" s="70" t="s">
        <v>1537</v>
      </c>
    </row>
    <row r="11" spans="1:12">
      <c r="A11" s="18"/>
      <c r="B11" s="19"/>
      <c r="C11" s="19"/>
      <c r="D11" s="19"/>
      <c r="E11" s="65"/>
      <c r="F11" s="19"/>
      <c r="G11" s="19"/>
      <c r="H11" s="20"/>
      <c r="I11" s="18"/>
      <c r="J11" s="18"/>
      <c r="K11" s="21"/>
      <c r="L11" s="18"/>
    </row>
    <row r="12" spans="1:12">
      <c r="A12" s="18"/>
      <c r="B12" s="19"/>
      <c r="C12" s="19"/>
      <c r="D12" s="19"/>
      <c r="E12" s="19"/>
      <c r="F12" s="19"/>
      <c r="G12" s="19"/>
      <c r="H12" s="20"/>
      <c r="I12" s="18"/>
      <c r="J12" s="18"/>
      <c r="K12" s="21"/>
      <c r="L12" s="18"/>
    </row>
    <row r="13" spans="1:12">
      <c r="A13" s="18"/>
      <c r="B13" s="19"/>
      <c r="C13" s="19"/>
      <c r="D13" s="19"/>
      <c r="E13" s="19"/>
      <c r="F13" s="19"/>
      <c r="G13" s="19"/>
      <c r="H13" s="20"/>
      <c r="I13" s="18"/>
      <c r="J13" s="18"/>
      <c r="K13" s="21"/>
      <c r="L13" s="18"/>
    </row>
    <row r="14" spans="1:12">
      <c r="A14" s="18"/>
      <c r="B14" s="19"/>
      <c r="C14" s="19"/>
      <c r="D14" s="19"/>
      <c r="E14" s="19"/>
      <c r="F14" s="19"/>
      <c r="G14" s="19"/>
      <c r="H14" s="20"/>
      <c r="I14" s="18"/>
      <c r="J14" s="18"/>
      <c r="K14" s="21"/>
      <c r="L14" s="18"/>
    </row>
    <row r="15" spans="1:12">
      <c r="A15" s="18"/>
      <c r="B15" s="19"/>
      <c r="C15" s="19"/>
      <c r="D15" s="19"/>
      <c r="E15" s="19"/>
      <c r="F15" s="19"/>
      <c r="G15" s="19"/>
      <c r="H15" s="20"/>
      <c r="I15" s="18"/>
      <c r="J15" s="18"/>
      <c r="K15" s="21"/>
      <c r="L15" s="18"/>
    </row>
    <row r="16" spans="1:12">
      <c r="A16" s="18"/>
      <c r="B16" s="19"/>
      <c r="C16" s="19"/>
      <c r="D16" s="19"/>
      <c r="E16" s="19"/>
      <c r="F16" s="19"/>
      <c r="G16" s="19"/>
      <c r="H16" s="20"/>
      <c r="I16" s="18"/>
      <c r="J16" s="18"/>
      <c r="K16" s="21"/>
      <c r="L16" s="18"/>
    </row>
    <row r="17" spans="1:12">
      <c r="A17" s="18"/>
      <c r="B17" s="19"/>
      <c r="C17" s="19"/>
      <c r="D17" s="19"/>
      <c r="E17" s="19"/>
      <c r="F17" s="19"/>
      <c r="G17" s="19"/>
      <c r="H17" s="20"/>
      <c r="I17" s="18"/>
      <c r="J17" s="18"/>
      <c r="K17" s="21"/>
      <c r="L17" s="18"/>
    </row>
    <row r="18" spans="1:12">
      <c r="A18" s="18"/>
      <c r="B18" s="19"/>
      <c r="C18" s="19"/>
      <c r="D18" s="19"/>
      <c r="E18" s="19"/>
      <c r="F18" s="19"/>
      <c r="G18" s="19"/>
      <c r="H18" s="20"/>
      <c r="I18" s="18"/>
      <c r="J18" s="18"/>
      <c r="K18" s="21"/>
      <c r="L18" s="18"/>
    </row>
    <row r="19" spans="1:12">
      <c r="A19" s="18"/>
      <c r="B19" s="19"/>
      <c r="C19" s="19"/>
      <c r="D19" s="19"/>
      <c r="E19" s="19"/>
      <c r="F19" s="19"/>
      <c r="G19" s="19"/>
      <c r="H19" s="20"/>
      <c r="I19" s="18"/>
      <c r="J19" s="18"/>
      <c r="K19" s="21"/>
      <c r="L19" s="18"/>
    </row>
    <row r="20" spans="1:12">
      <c r="A20" s="18"/>
      <c r="B20" s="19"/>
      <c r="C20" s="19"/>
      <c r="D20" s="19"/>
      <c r="E20" s="19"/>
      <c r="F20" s="19"/>
      <c r="G20" s="19"/>
      <c r="H20" s="20"/>
      <c r="I20" s="18"/>
      <c r="J20" s="18"/>
      <c r="K20" s="21"/>
      <c r="L20" s="18"/>
    </row>
    <row r="21" spans="1:12">
      <c r="A21" s="18"/>
      <c r="B21" s="19"/>
      <c r="C21" s="19"/>
      <c r="D21" s="19"/>
      <c r="E21" s="19"/>
      <c r="F21" s="19"/>
      <c r="G21" s="19"/>
      <c r="H21" s="20"/>
      <c r="I21" s="18"/>
      <c r="J21" s="18"/>
      <c r="K21" s="21"/>
      <c r="L21" s="18"/>
    </row>
    <row r="22" spans="1:12">
      <c r="A22" s="18"/>
      <c r="B22" s="19"/>
      <c r="C22" s="19"/>
      <c r="D22" s="19"/>
      <c r="E22" s="19"/>
      <c r="F22" s="19"/>
      <c r="G22" s="19"/>
      <c r="H22" s="20"/>
      <c r="I22" s="18"/>
      <c r="J22" s="18"/>
      <c r="K22" s="21"/>
      <c r="L22" s="18"/>
    </row>
    <row r="23" spans="1:12">
      <c r="A23" s="18"/>
      <c r="B23" s="19"/>
      <c r="C23" s="19"/>
      <c r="D23" s="19"/>
      <c r="E23" s="19"/>
      <c r="F23" s="19"/>
      <c r="G23" s="19"/>
      <c r="H23" s="20"/>
      <c r="I23" s="18"/>
      <c r="J23" s="18"/>
      <c r="K23" s="21"/>
      <c r="L23" s="18"/>
    </row>
    <row r="24" spans="1:12">
      <c r="A24" s="18"/>
      <c r="B24" s="19"/>
      <c r="C24" s="19"/>
      <c r="D24" s="19"/>
      <c r="E24" s="19"/>
      <c r="F24" s="19"/>
      <c r="G24" s="19"/>
      <c r="H24" s="20"/>
      <c r="I24" s="18"/>
      <c r="J24" s="18"/>
      <c r="K24" s="21"/>
      <c r="L24" s="18"/>
    </row>
    <row r="25" spans="1:12">
      <c r="A25" s="18"/>
      <c r="B25" s="19"/>
      <c r="C25" s="19"/>
      <c r="D25" s="19"/>
      <c r="E25" s="19"/>
      <c r="F25" s="19"/>
      <c r="G25" s="19"/>
      <c r="H25" s="20"/>
      <c r="I25" s="18"/>
      <c r="J25" s="18"/>
      <c r="K25" s="21"/>
      <c r="L25" s="18"/>
    </row>
    <row r="26" spans="1:12">
      <c r="A26" s="18"/>
      <c r="B26" s="19"/>
      <c r="C26" s="19"/>
      <c r="D26" s="19"/>
      <c r="E26" s="19"/>
      <c r="F26" s="19"/>
      <c r="G26" s="19"/>
      <c r="H26" s="20"/>
      <c r="I26" s="18"/>
      <c r="J26" s="18"/>
      <c r="K26" s="21"/>
      <c r="L26" s="18"/>
    </row>
    <row r="27" spans="1:12">
      <c r="A27" s="18"/>
      <c r="B27" s="19"/>
      <c r="C27" s="19"/>
      <c r="D27" s="19"/>
      <c r="E27" s="19"/>
      <c r="F27" s="19"/>
      <c r="G27" s="19"/>
      <c r="H27" s="20"/>
      <c r="I27" s="18"/>
      <c r="J27" s="18"/>
      <c r="K27" s="21"/>
      <c r="L27" s="18"/>
    </row>
    <row r="28" spans="1:12">
      <c r="A28" s="18"/>
      <c r="B28" s="19"/>
      <c r="C28" s="19"/>
      <c r="D28" s="19"/>
      <c r="E28" s="19"/>
      <c r="F28" s="19"/>
      <c r="G28" s="19"/>
      <c r="H28" s="20"/>
      <c r="I28" s="18"/>
      <c r="J28" s="18"/>
      <c r="K28" s="21"/>
      <c r="L28" s="18"/>
    </row>
    <row r="29" spans="1:12">
      <c r="A29" s="18"/>
      <c r="B29" s="19"/>
      <c r="C29" s="19"/>
      <c r="D29" s="19"/>
      <c r="E29" s="19"/>
      <c r="F29" s="19"/>
      <c r="G29" s="19"/>
      <c r="H29" s="20"/>
      <c r="I29" s="18"/>
      <c r="J29" s="18"/>
      <c r="K29" s="21"/>
      <c r="L29" s="18"/>
    </row>
  </sheetData>
  <mergeCells count="2">
    <mergeCell ref="A5:B5"/>
    <mergeCell ref="A6:L6"/>
  </mergeCells>
  <conditionalFormatting sqref="E1:E5 E7:E1048576">
    <cfRule type="cellIs" dxfId="11" priority="1" operator="lessThan">
      <formula>30994</formula>
    </cfRule>
  </conditionalFormatting>
  <dataValidations count="5">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whole" allowBlank="1" showInputMessage="1" showErrorMessage="1" sqref="K11:K1048576 I8:I10">
      <formula1>20000000</formula1>
      <formula2>49999999</formula2>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37.xml><?xml version="1.0" encoding="utf-8"?>
<worksheet xmlns="http://schemas.openxmlformats.org/spreadsheetml/2006/main" xmlns:r="http://schemas.openxmlformats.org/officeDocument/2006/relationships">
  <dimension ref="A1:R41"/>
  <sheetViews>
    <sheetView rightToLeft="1" workbookViewId="0">
      <selection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7.42578125" style="12" customWidth="1"/>
    <col min="5" max="5" width="12.28515625" style="12" customWidth="1"/>
    <col min="6" max="6" width="12" style="12" customWidth="1"/>
    <col min="7" max="7" width="16.140625" style="12" hidden="1" customWidth="1"/>
    <col min="8" max="8" width="12.85546875" style="13" customWidth="1"/>
    <col min="9" max="9" width="15" style="30" customWidth="1"/>
    <col min="10" max="10" width="11.42578125" style="11"/>
    <col min="11" max="11" width="11.7109375" style="14" hidden="1" customWidth="1"/>
    <col min="12" max="12" width="22.28515625" style="30" customWidth="1"/>
    <col min="13" max="16384" width="11.42578125" style="11"/>
  </cols>
  <sheetData>
    <row r="1" spans="1:18" ht="18.75">
      <c r="A1" s="25" t="s">
        <v>15</v>
      </c>
      <c r="B1" s="11"/>
      <c r="C1" s="11"/>
      <c r="D1" s="14"/>
      <c r="E1" s="24"/>
      <c r="F1" s="30"/>
      <c r="G1" s="14"/>
      <c r="L1" s="22" t="s">
        <v>14</v>
      </c>
    </row>
    <row r="2" spans="1:18" ht="18.75">
      <c r="A2" s="25" t="s">
        <v>17</v>
      </c>
      <c r="B2" s="11"/>
      <c r="C2" s="11"/>
      <c r="D2" s="14"/>
      <c r="E2" s="24"/>
      <c r="F2" s="11"/>
      <c r="G2" s="14"/>
      <c r="L2" s="22" t="s">
        <v>16</v>
      </c>
    </row>
    <row r="3" spans="1:18" ht="18.75">
      <c r="A3" s="25" t="s">
        <v>19</v>
      </c>
      <c r="B3" s="11"/>
      <c r="C3" s="11"/>
      <c r="D3" s="14"/>
      <c r="E3" s="28"/>
      <c r="F3" s="11"/>
      <c r="G3" s="14"/>
      <c r="L3" s="22" t="s">
        <v>18</v>
      </c>
    </row>
    <row r="4" spans="1:18" ht="18.75">
      <c r="A4" s="25" t="s">
        <v>21</v>
      </c>
      <c r="B4" s="11"/>
      <c r="C4" s="11"/>
      <c r="D4" s="14"/>
      <c r="E4" s="28"/>
      <c r="F4" s="11"/>
      <c r="G4" s="14"/>
      <c r="I4" s="106"/>
      <c r="L4" s="29" t="s">
        <v>20</v>
      </c>
    </row>
    <row r="5" spans="1:18" ht="18.75">
      <c r="A5" s="121" t="s">
        <v>239</v>
      </c>
      <c r="B5" s="121"/>
      <c r="C5" s="26"/>
      <c r="D5" s="27"/>
      <c r="E5" s="28"/>
      <c r="F5" s="11"/>
      <c r="G5" s="14"/>
      <c r="L5" s="22" t="s">
        <v>240</v>
      </c>
    </row>
    <row r="7" spans="1:18" s="5" customFormat="1" ht="42.75">
      <c r="A7" s="2" t="s">
        <v>13</v>
      </c>
      <c r="B7" s="3" t="s">
        <v>12</v>
      </c>
      <c r="C7" s="3" t="s">
        <v>11</v>
      </c>
      <c r="D7" s="3" t="s">
        <v>10</v>
      </c>
      <c r="E7" s="3" t="s">
        <v>9</v>
      </c>
      <c r="F7" s="3" t="s">
        <v>8</v>
      </c>
      <c r="G7" s="3" t="s">
        <v>7</v>
      </c>
      <c r="H7" s="1" t="s">
        <v>6</v>
      </c>
      <c r="I7" s="2" t="s">
        <v>5</v>
      </c>
      <c r="J7" s="2" t="s">
        <v>4</v>
      </c>
      <c r="K7" s="4" t="s">
        <v>3</v>
      </c>
      <c r="L7" s="2" t="s">
        <v>1529</v>
      </c>
    </row>
    <row r="8" spans="1:18" ht="18" customHeight="1">
      <c r="A8" s="6">
        <v>1</v>
      </c>
      <c r="B8" s="31" t="s">
        <v>332</v>
      </c>
      <c r="C8" s="7"/>
      <c r="D8" s="46" t="s">
        <v>0</v>
      </c>
      <c r="E8" s="8">
        <v>35038</v>
      </c>
      <c r="F8" s="7" t="s">
        <v>185</v>
      </c>
      <c r="G8" s="7"/>
      <c r="H8" s="9">
        <v>6020636644</v>
      </c>
      <c r="I8" s="32" t="s">
        <v>351</v>
      </c>
      <c r="J8" s="32" t="s">
        <v>352</v>
      </c>
      <c r="K8" s="10"/>
      <c r="L8" s="70" t="s">
        <v>1540</v>
      </c>
      <c r="R8" s="11" t="s">
        <v>1</v>
      </c>
    </row>
    <row r="9" spans="1:18" ht="18" customHeight="1">
      <c r="A9" s="6">
        <v>2</v>
      </c>
      <c r="B9" s="31" t="s">
        <v>333</v>
      </c>
      <c r="C9" s="7"/>
      <c r="D9" s="46" t="s">
        <v>1</v>
      </c>
      <c r="E9" s="8">
        <v>33868</v>
      </c>
      <c r="F9" s="7" t="s">
        <v>185</v>
      </c>
      <c r="G9" s="7"/>
      <c r="H9" s="9">
        <v>1200757375</v>
      </c>
      <c r="I9" s="32" t="s">
        <v>351</v>
      </c>
      <c r="J9" s="32" t="s">
        <v>352</v>
      </c>
      <c r="K9" s="10"/>
      <c r="L9" s="70" t="s">
        <v>1540</v>
      </c>
      <c r="R9" s="11" t="s">
        <v>0</v>
      </c>
    </row>
    <row r="10" spans="1:18" ht="18" customHeight="1">
      <c r="A10" s="6">
        <v>3</v>
      </c>
      <c r="B10" s="31" t="s">
        <v>334</v>
      </c>
      <c r="C10" s="7"/>
      <c r="D10" s="46" t="s">
        <v>1</v>
      </c>
      <c r="E10" s="8">
        <v>31750</v>
      </c>
      <c r="F10" s="7" t="s">
        <v>1224</v>
      </c>
      <c r="G10" s="7"/>
      <c r="H10" s="9">
        <v>7773516486</v>
      </c>
      <c r="I10" s="32" t="s">
        <v>351</v>
      </c>
      <c r="J10" s="32" t="s">
        <v>352</v>
      </c>
      <c r="K10" s="10"/>
      <c r="L10" s="70" t="s">
        <v>1540</v>
      </c>
    </row>
    <row r="11" spans="1:18" ht="18" customHeight="1">
      <c r="A11" s="6">
        <v>4</v>
      </c>
      <c r="B11" s="31" t="s">
        <v>335</v>
      </c>
      <c r="C11" s="7"/>
      <c r="D11" s="46" t="s">
        <v>0</v>
      </c>
      <c r="E11" s="8">
        <v>36223</v>
      </c>
      <c r="F11" s="7" t="s">
        <v>440</v>
      </c>
      <c r="G11" s="7"/>
      <c r="H11" s="9"/>
      <c r="I11" s="32" t="s">
        <v>351</v>
      </c>
      <c r="J11" s="32" t="s">
        <v>352</v>
      </c>
      <c r="K11" s="10"/>
      <c r="L11" s="70" t="s">
        <v>1540</v>
      </c>
    </row>
    <row r="12" spans="1:18" ht="18" customHeight="1">
      <c r="A12" s="6">
        <v>5</v>
      </c>
      <c r="B12" s="31" t="s">
        <v>336</v>
      </c>
      <c r="C12" s="7"/>
      <c r="D12" s="46" t="s">
        <v>0</v>
      </c>
      <c r="E12" s="8">
        <v>35397</v>
      </c>
      <c r="F12" s="7" t="s">
        <v>184</v>
      </c>
      <c r="G12" s="7"/>
      <c r="H12" s="9">
        <v>7395361869</v>
      </c>
      <c r="I12" s="32" t="s">
        <v>351</v>
      </c>
      <c r="J12" s="32" t="s">
        <v>352</v>
      </c>
      <c r="K12" s="10"/>
      <c r="L12" s="70" t="s">
        <v>1540</v>
      </c>
    </row>
    <row r="13" spans="1:18" ht="18" customHeight="1">
      <c r="A13" s="6">
        <v>6</v>
      </c>
      <c r="B13" s="31" t="s">
        <v>337</v>
      </c>
      <c r="C13" s="7"/>
      <c r="D13" s="46" t="s">
        <v>1</v>
      </c>
      <c r="E13" s="8">
        <v>34417</v>
      </c>
      <c r="F13" s="7" t="s">
        <v>226</v>
      </c>
      <c r="G13" s="7"/>
      <c r="H13" s="9">
        <v>2465196219</v>
      </c>
      <c r="I13" s="32" t="s">
        <v>351</v>
      </c>
      <c r="J13" s="32" t="s">
        <v>352</v>
      </c>
      <c r="K13" s="10"/>
      <c r="L13" s="70" t="s">
        <v>1540</v>
      </c>
    </row>
    <row r="14" spans="1:18" ht="18" customHeight="1">
      <c r="A14" s="6">
        <v>7</v>
      </c>
      <c r="B14" s="31" t="s">
        <v>338</v>
      </c>
      <c r="C14" s="7"/>
      <c r="D14" s="46" t="s">
        <v>0</v>
      </c>
      <c r="E14" s="8">
        <v>36070</v>
      </c>
      <c r="F14" s="7" t="s">
        <v>184</v>
      </c>
      <c r="G14" s="7"/>
      <c r="H14" s="9">
        <v>8026252003</v>
      </c>
      <c r="I14" s="32" t="s">
        <v>351</v>
      </c>
      <c r="J14" s="32" t="s">
        <v>352</v>
      </c>
      <c r="K14" s="10"/>
      <c r="L14" s="70" t="s">
        <v>1540</v>
      </c>
    </row>
    <row r="15" spans="1:18" ht="18" customHeight="1">
      <c r="A15" s="6">
        <v>8</v>
      </c>
      <c r="B15" s="31" t="s">
        <v>339</v>
      </c>
      <c r="C15" s="7"/>
      <c r="D15" s="46" t="s">
        <v>0</v>
      </c>
      <c r="E15" s="8">
        <v>35430</v>
      </c>
      <c r="F15" s="7" t="s">
        <v>1225</v>
      </c>
      <c r="G15" s="7"/>
      <c r="H15" s="9">
        <v>8708985630</v>
      </c>
      <c r="I15" s="32" t="s">
        <v>351</v>
      </c>
      <c r="J15" s="32" t="s">
        <v>352</v>
      </c>
      <c r="K15" s="10"/>
      <c r="L15" s="70" t="s">
        <v>1540</v>
      </c>
    </row>
    <row r="16" spans="1:18" ht="18" customHeight="1">
      <c r="A16" s="6">
        <v>9</v>
      </c>
      <c r="B16" s="31" t="s">
        <v>340</v>
      </c>
      <c r="C16" s="7"/>
      <c r="D16" s="46" t="s">
        <v>1</v>
      </c>
      <c r="E16" s="8">
        <v>33353</v>
      </c>
      <c r="F16" s="7" t="s">
        <v>199</v>
      </c>
      <c r="G16" s="7"/>
      <c r="H16" s="9">
        <v>4763831312</v>
      </c>
      <c r="I16" s="32" t="s">
        <v>351</v>
      </c>
      <c r="J16" s="32" t="s">
        <v>352</v>
      </c>
      <c r="K16" s="10"/>
      <c r="L16" s="70" t="s">
        <v>1540</v>
      </c>
    </row>
    <row r="17" spans="1:12" ht="18" customHeight="1">
      <c r="A17" s="6">
        <v>10</v>
      </c>
      <c r="B17" s="31" t="s">
        <v>341</v>
      </c>
      <c r="C17" s="7"/>
      <c r="D17" s="46" t="s">
        <v>1</v>
      </c>
      <c r="E17" s="8">
        <v>32873</v>
      </c>
      <c r="F17" s="7" t="s">
        <v>755</v>
      </c>
      <c r="G17" s="7"/>
      <c r="H17" s="9">
        <v>8935476556</v>
      </c>
      <c r="I17" s="32" t="s">
        <v>351</v>
      </c>
      <c r="J17" s="32" t="s">
        <v>352</v>
      </c>
      <c r="K17" s="10"/>
      <c r="L17" s="70" t="s">
        <v>1540</v>
      </c>
    </row>
    <row r="18" spans="1:12" ht="18" customHeight="1">
      <c r="A18" s="6">
        <v>11</v>
      </c>
      <c r="B18" s="31" t="s">
        <v>342</v>
      </c>
      <c r="C18" s="7"/>
      <c r="D18" s="46" t="s">
        <v>0</v>
      </c>
      <c r="E18" s="8">
        <v>34254</v>
      </c>
      <c r="F18" s="7" t="s">
        <v>461</v>
      </c>
      <c r="G18" s="7"/>
      <c r="H18" s="9">
        <v>3318665851</v>
      </c>
      <c r="I18" s="32" t="s">
        <v>351</v>
      </c>
      <c r="J18" s="32" t="s">
        <v>352</v>
      </c>
      <c r="K18" s="10"/>
      <c r="L18" s="70" t="s">
        <v>1540</v>
      </c>
    </row>
    <row r="19" spans="1:12" ht="18" customHeight="1">
      <c r="A19" s="6">
        <v>12</v>
      </c>
      <c r="B19" s="31" t="s">
        <v>343</v>
      </c>
      <c r="C19" s="7"/>
      <c r="D19" s="46" t="s">
        <v>0</v>
      </c>
      <c r="E19" s="8">
        <v>35795</v>
      </c>
      <c r="F19" s="7" t="s">
        <v>199</v>
      </c>
      <c r="G19" s="7"/>
      <c r="H19" s="9">
        <v>6039521574</v>
      </c>
      <c r="I19" s="32" t="s">
        <v>351</v>
      </c>
      <c r="J19" s="32" t="s">
        <v>352</v>
      </c>
      <c r="K19" s="10"/>
      <c r="L19" s="70" t="s">
        <v>1540</v>
      </c>
    </row>
    <row r="20" spans="1:12" ht="18" customHeight="1">
      <c r="A20" s="6">
        <v>13</v>
      </c>
      <c r="B20" s="31" t="s">
        <v>344</v>
      </c>
      <c r="C20" s="7"/>
      <c r="D20" s="46" t="s">
        <v>0</v>
      </c>
      <c r="E20" s="8">
        <v>35183</v>
      </c>
      <c r="F20" s="7" t="s">
        <v>755</v>
      </c>
      <c r="G20" s="7"/>
      <c r="H20" s="9">
        <v>120068347</v>
      </c>
      <c r="I20" s="32" t="s">
        <v>351</v>
      </c>
      <c r="J20" s="32" t="s">
        <v>352</v>
      </c>
      <c r="K20" s="10"/>
      <c r="L20" s="70" t="s">
        <v>1540</v>
      </c>
    </row>
    <row r="21" spans="1:12" ht="18" customHeight="1">
      <c r="A21" s="6">
        <v>15</v>
      </c>
      <c r="B21" s="31" t="s">
        <v>346</v>
      </c>
      <c r="C21" s="7"/>
      <c r="D21" s="46" t="s">
        <v>1</v>
      </c>
      <c r="E21" s="8">
        <v>35794</v>
      </c>
      <c r="F21" s="7" t="s">
        <v>461</v>
      </c>
      <c r="G21" s="7"/>
      <c r="H21" s="9">
        <v>5095360046</v>
      </c>
      <c r="I21" s="32" t="s">
        <v>351</v>
      </c>
      <c r="J21" s="32" t="s">
        <v>352</v>
      </c>
      <c r="K21" s="10"/>
      <c r="L21" s="95" t="s">
        <v>1540</v>
      </c>
    </row>
    <row r="22" spans="1:12" ht="18" customHeight="1">
      <c r="A22" s="6">
        <v>16</v>
      </c>
      <c r="B22" s="31" t="s">
        <v>347</v>
      </c>
      <c r="C22" s="7"/>
      <c r="D22" s="46" t="s">
        <v>0</v>
      </c>
      <c r="E22" s="8">
        <v>35037</v>
      </c>
      <c r="F22" s="7" t="s">
        <v>1226</v>
      </c>
      <c r="G22" s="7"/>
      <c r="H22" s="9">
        <v>8509695250</v>
      </c>
      <c r="I22" s="32" t="s">
        <v>351</v>
      </c>
      <c r="J22" s="32" t="s">
        <v>352</v>
      </c>
      <c r="K22" s="10"/>
      <c r="L22" s="70" t="s">
        <v>1540</v>
      </c>
    </row>
    <row r="23" spans="1:12" ht="18" customHeight="1">
      <c r="A23" s="6">
        <v>17</v>
      </c>
      <c r="B23" s="31" t="s">
        <v>1219</v>
      </c>
      <c r="C23" s="7"/>
      <c r="D23" s="46" t="s">
        <v>0</v>
      </c>
      <c r="E23" s="8">
        <v>34358</v>
      </c>
      <c r="F23" s="7" t="s">
        <v>755</v>
      </c>
      <c r="G23" s="7"/>
      <c r="H23" s="9">
        <v>3095800785</v>
      </c>
      <c r="I23" s="32" t="s">
        <v>351</v>
      </c>
      <c r="J23" s="32" t="s">
        <v>352</v>
      </c>
      <c r="K23" s="10"/>
      <c r="L23" s="70" t="s">
        <v>1540</v>
      </c>
    </row>
    <row r="24" spans="1:12" ht="18" customHeight="1">
      <c r="A24" s="6">
        <v>18</v>
      </c>
      <c r="B24" s="31" t="s">
        <v>1220</v>
      </c>
      <c r="C24" s="7"/>
      <c r="D24" s="46" t="s">
        <v>1</v>
      </c>
      <c r="E24" s="8">
        <v>35034</v>
      </c>
      <c r="F24" s="7" t="s">
        <v>199</v>
      </c>
      <c r="G24" s="7"/>
      <c r="H24" s="9">
        <v>3803324993</v>
      </c>
      <c r="I24" s="32" t="s">
        <v>351</v>
      </c>
      <c r="J24" s="32" t="s">
        <v>352</v>
      </c>
      <c r="K24" s="10"/>
      <c r="L24" s="70" t="s">
        <v>1540</v>
      </c>
    </row>
    <row r="25" spans="1:12" ht="18" customHeight="1">
      <c r="A25" s="6">
        <v>19</v>
      </c>
      <c r="B25" s="31" t="s">
        <v>348</v>
      </c>
      <c r="C25" s="7"/>
      <c r="D25" s="46" t="s">
        <v>0</v>
      </c>
      <c r="E25" s="8">
        <v>35544</v>
      </c>
      <c r="F25" s="7" t="s">
        <v>755</v>
      </c>
      <c r="G25" s="7"/>
      <c r="H25" s="9">
        <v>8599326451</v>
      </c>
      <c r="I25" s="32" t="s">
        <v>351</v>
      </c>
      <c r="J25" s="32" t="s">
        <v>352</v>
      </c>
      <c r="K25" s="10"/>
      <c r="L25" s="70" t="s">
        <v>1540</v>
      </c>
    </row>
    <row r="26" spans="1:12" ht="18" customHeight="1">
      <c r="A26" s="6">
        <v>20</v>
      </c>
      <c r="B26" s="31" t="s">
        <v>1221</v>
      </c>
      <c r="C26" s="7"/>
      <c r="D26" s="46" t="s">
        <v>1</v>
      </c>
      <c r="E26" s="8">
        <v>34868</v>
      </c>
      <c r="F26" s="7" t="s">
        <v>461</v>
      </c>
      <c r="G26" s="7"/>
      <c r="H26" s="9">
        <v>6624881072</v>
      </c>
      <c r="I26" s="32" t="s">
        <v>351</v>
      </c>
      <c r="J26" s="32" t="s">
        <v>352</v>
      </c>
      <c r="K26" s="10"/>
      <c r="L26" s="70" t="s">
        <v>1540</v>
      </c>
    </row>
    <row r="27" spans="1:12" ht="18" customHeight="1">
      <c r="A27" s="6">
        <v>21</v>
      </c>
      <c r="B27" s="31" t="s">
        <v>349</v>
      </c>
      <c r="C27" s="7"/>
      <c r="D27" s="46" t="s">
        <v>1</v>
      </c>
      <c r="E27" s="8">
        <v>35430</v>
      </c>
      <c r="F27" s="7" t="s">
        <v>185</v>
      </c>
      <c r="G27" s="7"/>
      <c r="H27" s="9">
        <v>8534499896</v>
      </c>
      <c r="I27" s="32" t="s">
        <v>351</v>
      </c>
      <c r="J27" s="32" t="s">
        <v>352</v>
      </c>
      <c r="K27" s="10"/>
      <c r="L27" s="70" t="s">
        <v>1540</v>
      </c>
    </row>
    <row r="28" spans="1:12" ht="18" customHeight="1">
      <c r="A28" s="6">
        <v>22</v>
      </c>
      <c r="B28" s="31" t="s">
        <v>350</v>
      </c>
      <c r="C28" s="7"/>
      <c r="D28" s="46" t="s">
        <v>1</v>
      </c>
      <c r="E28" s="8">
        <v>35795</v>
      </c>
      <c r="F28" s="7" t="s">
        <v>1224</v>
      </c>
      <c r="G28" s="7"/>
      <c r="H28" s="9">
        <v>7767279269</v>
      </c>
      <c r="I28" s="32" t="s">
        <v>351</v>
      </c>
      <c r="J28" s="32" t="s">
        <v>352</v>
      </c>
      <c r="K28" s="10"/>
      <c r="L28" s="70" t="s">
        <v>1540</v>
      </c>
    </row>
    <row r="29" spans="1:12" ht="18" customHeight="1">
      <c r="A29" s="6">
        <v>23</v>
      </c>
      <c r="B29" s="31" t="s">
        <v>1223</v>
      </c>
      <c r="C29" s="7"/>
      <c r="D29" s="46" t="s">
        <v>1</v>
      </c>
      <c r="E29" s="8">
        <v>31292</v>
      </c>
      <c r="F29" s="7" t="s">
        <v>189</v>
      </c>
      <c r="G29" s="7"/>
      <c r="H29" s="9">
        <v>8403061307</v>
      </c>
      <c r="I29" s="32" t="s">
        <v>351</v>
      </c>
      <c r="J29" s="32" t="s">
        <v>352</v>
      </c>
      <c r="K29" s="10"/>
      <c r="L29" s="70" t="s">
        <v>1540</v>
      </c>
    </row>
    <row r="30" spans="1:12" ht="18" customHeight="1">
      <c r="A30" s="6">
        <v>24</v>
      </c>
      <c r="B30" s="31" t="s">
        <v>1222</v>
      </c>
      <c r="C30" s="7"/>
      <c r="D30" s="46" t="s">
        <v>0</v>
      </c>
      <c r="E30" s="8">
        <v>35752</v>
      </c>
      <c r="F30" s="7" t="s">
        <v>755</v>
      </c>
      <c r="G30" s="7"/>
      <c r="H30" s="9">
        <v>1892026716</v>
      </c>
      <c r="I30" s="32" t="s">
        <v>351</v>
      </c>
      <c r="J30" s="32" t="s">
        <v>352</v>
      </c>
      <c r="K30" s="10"/>
      <c r="L30" s="70" t="s">
        <v>1540</v>
      </c>
    </row>
    <row r="31" spans="1:12" ht="18" customHeight="1">
      <c r="A31" s="6">
        <v>25</v>
      </c>
      <c r="B31" s="31" t="s">
        <v>1251</v>
      </c>
      <c r="C31" s="7"/>
      <c r="D31" s="52" t="s">
        <v>1</v>
      </c>
      <c r="E31" s="8">
        <v>34328</v>
      </c>
      <c r="F31" s="7" t="s">
        <v>189</v>
      </c>
      <c r="G31" s="7"/>
      <c r="H31" s="9">
        <v>1006613815</v>
      </c>
      <c r="I31" s="37" t="s">
        <v>1511</v>
      </c>
      <c r="J31" s="32" t="s">
        <v>352</v>
      </c>
      <c r="K31" s="10"/>
      <c r="L31" s="70" t="s">
        <v>1540</v>
      </c>
    </row>
    <row r="32" spans="1:12" ht="15.75">
      <c r="A32" s="6">
        <v>26</v>
      </c>
      <c r="B32" s="31" t="s">
        <v>1259</v>
      </c>
      <c r="C32" s="7"/>
      <c r="D32" s="52" t="s">
        <v>1</v>
      </c>
      <c r="E32" s="8">
        <v>35056</v>
      </c>
      <c r="F32" s="7" t="s">
        <v>199</v>
      </c>
      <c r="G32" s="7"/>
      <c r="H32" s="9">
        <v>3425326167</v>
      </c>
      <c r="I32" s="37" t="s">
        <v>1512</v>
      </c>
      <c r="J32" s="32" t="s">
        <v>352</v>
      </c>
      <c r="K32" s="35"/>
      <c r="L32" s="70" t="s">
        <v>1540</v>
      </c>
    </row>
    <row r="33" spans="1:12" ht="15.75">
      <c r="A33" s="6">
        <v>27</v>
      </c>
      <c r="B33" s="31" t="s">
        <v>1262</v>
      </c>
      <c r="C33" s="7"/>
      <c r="D33" s="52" t="s">
        <v>1</v>
      </c>
      <c r="E33" s="8">
        <v>34692</v>
      </c>
      <c r="F33" s="7" t="s">
        <v>1297</v>
      </c>
      <c r="G33" s="7"/>
      <c r="H33" s="9">
        <v>3486658890</v>
      </c>
      <c r="I33" s="37" t="s">
        <v>1513</v>
      </c>
      <c r="J33" s="32" t="s">
        <v>352</v>
      </c>
      <c r="K33" s="35"/>
      <c r="L33" s="70" t="s">
        <v>1540</v>
      </c>
    </row>
    <row r="34" spans="1:12" ht="15.75">
      <c r="A34" s="6">
        <v>28</v>
      </c>
      <c r="B34" s="7" t="s">
        <v>1336</v>
      </c>
      <c r="C34" s="7"/>
      <c r="D34" s="52" t="s">
        <v>1</v>
      </c>
      <c r="E34" s="8">
        <v>33878</v>
      </c>
      <c r="F34" s="7" t="s">
        <v>462</v>
      </c>
      <c r="G34" s="7"/>
      <c r="H34" s="9">
        <v>4711453931</v>
      </c>
      <c r="I34" s="37" t="s">
        <v>1513</v>
      </c>
      <c r="J34" s="32" t="s">
        <v>352</v>
      </c>
      <c r="K34" s="35"/>
      <c r="L34" s="70" t="s">
        <v>1540</v>
      </c>
    </row>
    <row r="35" spans="1:12" ht="15.75">
      <c r="A35" s="6">
        <v>29</v>
      </c>
      <c r="B35" s="7" t="s">
        <v>1341</v>
      </c>
      <c r="C35" s="7"/>
      <c r="D35" s="52" t="s">
        <v>1</v>
      </c>
      <c r="E35" s="8">
        <v>34161</v>
      </c>
      <c r="F35" s="7" t="s">
        <v>755</v>
      </c>
      <c r="G35" s="7"/>
      <c r="H35" s="9">
        <v>7364550013</v>
      </c>
      <c r="I35" s="37" t="s">
        <v>1513</v>
      </c>
      <c r="J35" s="32" t="s">
        <v>352</v>
      </c>
      <c r="K35" s="21"/>
      <c r="L35" s="70" t="s">
        <v>1540</v>
      </c>
    </row>
    <row r="36" spans="1:12" ht="15.75">
      <c r="A36" s="6">
        <v>30</v>
      </c>
      <c r="B36" s="7" t="s">
        <v>1343</v>
      </c>
      <c r="C36" s="7"/>
      <c r="D36" s="52" t="s">
        <v>1</v>
      </c>
      <c r="E36" s="8">
        <v>35400</v>
      </c>
      <c r="F36" s="7" t="s">
        <v>202</v>
      </c>
      <c r="G36" s="7"/>
      <c r="H36" s="9">
        <v>6194654256</v>
      </c>
      <c r="I36" s="37" t="s">
        <v>1513</v>
      </c>
      <c r="J36" s="32" t="s">
        <v>352</v>
      </c>
      <c r="K36" s="21"/>
      <c r="L36" s="70" t="s">
        <v>1540</v>
      </c>
    </row>
    <row r="37" spans="1:12" ht="15.75">
      <c r="A37" s="6">
        <v>31</v>
      </c>
      <c r="B37" s="7" t="s">
        <v>1400</v>
      </c>
      <c r="C37" s="7"/>
      <c r="D37" s="52" t="s">
        <v>0</v>
      </c>
      <c r="E37" s="8">
        <v>32368</v>
      </c>
      <c r="F37" s="7"/>
      <c r="G37" s="7"/>
      <c r="H37" s="9">
        <v>1655909214</v>
      </c>
      <c r="I37" s="37" t="s">
        <v>1513</v>
      </c>
      <c r="J37" s="32" t="s">
        <v>352</v>
      </c>
      <c r="K37" s="21"/>
      <c r="L37" s="70" t="s">
        <v>1540</v>
      </c>
    </row>
    <row r="38" spans="1:12" ht="15.75">
      <c r="A38" s="6">
        <v>32</v>
      </c>
      <c r="B38" s="7" t="s">
        <v>1455</v>
      </c>
      <c r="C38" s="7"/>
      <c r="D38" s="52" t="s">
        <v>1</v>
      </c>
      <c r="E38" s="8">
        <v>35058</v>
      </c>
      <c r="F38" s="7"/>
      <c r="G38" s="7"/>
      <c r="H38" s="9">
        <v>2589838600</v>
      </c>
      <c r="I38" s="37" t="s">
        <v>1513</v>
      </c>
      <c r="J38" s="32" t="s">
        <v>352</v>
      </c>
      <c r="L38" s="70" t="s">
        <v>1540</v>
      </c>
    </row>
    <row r="39" spans="1:12" ht="15.75">
      <c r="A39" s="6">
        <v>33</v>
      </c>
      <c r="B39" s="31" t="s">
        <v>345</v>
      </c>
      <c r="C39" s="7"/>
      <c r="D39" s="46" t="s">
        <v>1</v>
      </c>
      <c r="E39" s="8"/>
      <c r="F39" s="7" t="s">
        <v>226</v>
      </c>
      <c r="G39" s="7"/>
      <c r="H39" s="9">
        <v>8986653562</v>
      </c>
      <c r="I39" s="32" t="s">
        <v>351</v>
      </c>
      <c r="J39" s="32" t="s">
        <v>352</v>
      </c>
      <c r="L39" s="70" t="s">
        <v>1534</v>
      </c>
    </row>
    <row r="40" spans="1:12">
      <c r="A40" s="18"/>
      <c r="B40" s="19"/>
      <c r="C40" s="19"/>
      <c r="D40" s="19"/>
      <c r="E40" s="19"/>
      <c r="F40" s="19"/>
      <c r="G40" s="19"/>
      <c r="H40" s="20"/>
      <c r="I40" s="51"/>
      <c r="J40" s="18"/>
      <c r="K40" s="21"/>
      <c r="L40" s="51"/>
    </row>
    <row r="41" spans="1:12">
      <c r="A41" s="18"/>
      <c r="B41" s="19"/>
      <c r="C41" s="19"/>
      <c r="D41" s="19"/>
      <c r="E41" s="19"/>
      <c r="F41" s="19"/>
      <c r="G41" s="19"/>
      <c r="H41" s="20"/>
      <c r="I41" s="51"/>
      <c r="J41" s="18"/>
      <c r="K41" s="21"/>
      <c r="L41" s="51"/>
    </row>
  </sheetData>
  <sortState ref="A8:L39">
    <sortCondition descending="1" ref="L8:L39"/>
  </sortState>
  <mergeCells count="1">
    <mergeCell ref="A5:B5"/>
  </mergeCells>
  <conditionalFormatting sqref="E1:E1048576">
    <cfRule type="cellIs" dxfId="10" priority="6" operator="lessThan">
      <formula>30994</formula>
    </cfRule>
  </conditionalFormatting>
  <dataValidations count="5">
    <dataValidation type="whole" allowBlank="1" showInputMessage="1" showErrorMessage="1" sqref="K35:K1048576 I8:I31">
      <formula1>20000000</formula1>
      <formula2>49999999</formula2>
    </dataValidation>
    <dataValidation type="list" allowBlank="1" showInputMessage="1" showErrorMessage="1" error="ذكر M ، أنثى F" sqref="D6:D1048576">
      <formula1>$R$8:$R$9</formula1>
    </dataValidation>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1048576">
      <formula1>30262</formula1>
      <formula2>38298</formula2>
    </dataValidation>
    <dataValidation type="whole" allowBlank="1" showInputMessage="1" showErrorMessage="1" sqref="A1:A4 H6:H1048576">
      <formula1>0</formula1>
      <formula2>9999999999</formula2>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38.xml><?xml version="1.0" encoding="utf-8"?>
<worksheet xmlns="http://schemas.openxmlformats.org/spreadsheetml/2006/main" xmlns:r="http://schemas.openxmlformats.org/officeDocument/2006/relationships">
  <dimension ref="A1:R40"/>
  <sheetViews>
    <sheetView rightToLeft="1" topLeftCell="A25" workbookViewId="0">
      <selection sqref="A1:L38"/>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7.42578125" style="12" customWidth="1"/>
    <col min="5" max="5" width="12.28515625" style="12" customWidth="1"/>
    <col min="6" max="6" width="12" style="12" customWidth="1"/>
    <col min="7" max="7" width="16.140625" style="12" hidden="1" customWidth="1"/>
    <col min="8" max="8" width="12.85546875" style="13" customWidth="1"/>
    <col min="9" max="9" width="15" style="30" customWidth="1"/>
    <col min="10" max="10" width="11.42578125" style="11"/>
    <col min="11" max="11" width="11.7109375" style="14" hidden="1" customWidth="1"/>
    <col min="12" max="12" width="22.28515625" style="30" customWidth="1"/>
    <col min="13" max="16384" width="11.42578125" style="11"/>
  </cols>
  <sheetData>
    <row r="1" spans="1:18" ht="18.75">
      <c r="A1" s="25" t="s">
        <v>15</v>
      </c>
      <c r="B1" s="11"/>
      <c r="C1" s="11"/>
      <c r="D1" s="14"/>
      <c r="E1" s="24"/>
      <c r="F1" s="30"/>
      <c r="G1" s="14"/>
      <c r="L1" s="22" t="s">
        <v>14</v>
      </c>
    </row>
    <row r="2" spans="1:18" ht="18.75">
      <c r="A2" s="25" t="s">
        <v>17</v>
      </c>
      <c r="B2" s="11"/>
      <c r="C2" s="11"/>
      <c r="D2" s="14"/>
      <c r="E2" s="24"/>
      <c r="F2" s="11"/>
      <c r="G2" s="14"/>
      <c r="L2" s="22" t="s">
        <v>16</v>
      </c>
    </row>
    <row r="3" spans="1:18" ht="18.75">
      <c r="A3" s="25" t="s">
        <v>19</v>
      </c>
      <c r="B3" s="11"/>
      <c r="C3" s="11"/>
      <c r="D3" s="14"/>
      <c r="E3" s="28"/>
      <c r="F3" s="11"/>
      <c r="G3" s="14"/>
      <c r="L3" s="22" t="s">
        <v>18</v>
      </c>
    </row>
    <row r="4" spans="1:18" ht="18.75">
      <c r="A4" s="25" t="s">
        <v>21</v>
      </c>
      <c r="B4" s="11"/>
      <c r="C4" s="11"/>
      <c r="D4" s="14"/>
      <c r="E4" s="28"/>
      <c r="F4" s="11"/>
      <c r="G4" s="14"/>
      <c r="I4" s="112"/>
      <c r="L4" s="29" t="s">
        <v>20</v>
      </c>
    </row>
    <row r="5" spans="1:18" ht="18.75">
      <c r="A5" s="121" t="s">
        <v>239</v>
      </c>
      <c r="B5" s="121"/>
      <c r="C5" s="26"/>
      <c r="D5" s="27"/>
      <c r="E5" s="28"/>
      <c r="F5" s="11"/>
      <c r="G5" s="14"/>
      <c r="L5" s="22" t="s">
        <v>240</v>
      </c>
    </row>
    <row r="6" spans="1:18" ht="23.25">
      <c r="A6" s="129" t="s">
        <v>1546</v>
      </c>
      <c r="B6" s="129"/>
      <c r="C6" s="129"/>
      <c r="D6" s="129"/>
      <c r="E6" s="129"/>
      <c r="F6" s="129"/>
      <c r="G6" s="129"/>
      <c r="H6" s="129"/>
      <c r="I6" s="129"/>
      <c r="J6" s="129"/>
      <c r="K6" s="129"/>
      <c r="L6" s="129"/>
    </row>
    <row r="7" spans="1:18" s="5" customFormat="1" ht="42.75">
      <c r="A7" s="2" t="s">
        <v>13</v>
      </c>
      <c r="B7" s="3" t="s">
        <v>12</v>
      </c>
      <c r="C7" s="3" t="s">
        <v>11</v>
      </c>
      <c r="D7" s="3" t="s">
        <v>10</v>
      </c>
      <c r="E7" s="3" t="s">
        <v>9</v>
      </c>
      <c r="F7" s="3" t="s">
        <v>8</v>
      </c>
      <c r="G7" s="3" t="s">
        <v>7</v>
      </c>
      <c r="H7" s="1" t="s">
        <v>6</v>
      </c>
      <c r="I7" s="2" t="s">
        <v>5</v>
      </c>
      <c r="J7" s="2" t="s">
        <v>4</v>
      </c>
      <c r="K7" s="4" t="s">
        <v>3</v>
      </c>
      <c r="L7" s="2" t="s">
        <v>1529</v>
      </c>
    </row>
    <row r="8" spans="1:18" ht="18" customHeight="1">
      <c r="A8" s="6">
        <v>1</v>
      </c>
      <c r="B8" s="31" t="s">
        <v>332</v>
      </c>
      <c r="C8" s="7"/>
      <c r="D8" s="46" t="s">
        <v>0</v>
      </c>
      <c r="E8" s="8">
        <v>35038</v>
      </c>
      <c r="F8" s="7" t="s">
        <v>185</v>
      </c>
      <c r="G8" s="7"/>
      <c r="H8" s="9">
        <v>6020636644</v>
      </c>
      <c r="I8" s="32" t="s">
        <v>351</v>
      </c>
      <c r="J8" s="32" t="s">
        <v>352</v>
      </c>
      <c r="K8" s="10"/>
      <c r="L8" s="70" t="s">
        <v>1540</v>
      </c>
      <c r="R8" s="11" t="s">
        <v>1</v>
      </c>
    </row>
    <row r="9" spans="1:18" ht="18" customHeight="1">
      <c r="A9" s="6">
        <v>2</v>
      </c>
      <c r="B9" s="31" t="s">
        <v>333</v>
      </c>
      <c r="C9" s="7"/>
      <c r="D9" s="46" t="s">
        <v>1</v>
      </c>
      <c r="E9" s="8">
        <v>33868</v>
      </c>
      <c r="F9" s="7" t="s">
        <v>185</v>
      </c>
      <c r="G9" s="7"/>
      <c r="H9" s="9">
        <v>1200757375</v>
      </c>
      <c r="I9" s="32" t="s">
        <v>351</v>
      </c>
      <c r="J9" s="32" t="s">
        <v>352</v>
      </c>
      <c r="K9" s="10"/>
      <c r="L9" s="70" t="s">
        <v>1540</v>
      </c>
      <c r="R9" s="11" t="s">
        <v>0</v>
      </c>
    </row>
    <row r="10" spans="1:18" ht="18" customHeight="1">
      <c r="A10" s="6">
        <v>3</v>
      </c>
      <c r="B10" s="31" t="s">
        <v>334</v>
      </c>
      <c r="C10" s="7"/>
      <c r="D10" s="46" t="s">
        <v>1</v>
      </c>
      <c r="E10" s="8">
        <v>31750</v>
      </c>
      <c r="F10" s="7" t="s">
        <v>1224</v>
      </c>
      <c r="G10" s="7"/>
      <c r="H10" s="9">
        <v>7773516486</v>
      </c>
      <c r="I10" s="32" t="s">
        <v>351</v>
      </c>
      <c r="J10" s="32" t="s">
        <v>352</v>
      </c>
      <c r="K10" s="10"/>
      <c r="L10" s="70" t="s">
        <v>1540</v>
      </c>
    </row>
    <row r="11" spans="1:18" ht="18" customHeight="1">
      <c r="A11" s="6">
        <v>4</v>
      </c>
      <c r="B11" s="31" t="s">
        <v>335</v>
      </c>
      <c r="C11" s="7"/>
      <c r="D11" s="46" t="s">
        <v>0</v>
      </c>
      <c r="E11" s="8">
        <v>36223</v>
      </c>
      <c r="F11" s="7" t="s">
        <v>440</v>
      </c>
      <c r="G11" s="7"/>
      <c r="H11" s="9"/>
      <c r="I11" s="32" t="s">
        <v>351</v>
      </c>
      <c r="J11" s="32" t="s">
        <v>352</v>
      </c>
      <c r="K11" s="10"/>
      <c r="L11" s="70" t="s">
        <v>1540</v>
      </c>
    </row>
    <row r="12" spans="1:18" ht="18" customHeight="1">
      <c r="A12" s="6">
        <v>5</v>
      </c>
      <c r="B12" s="31" t="s">
        <v>336</v>
      </c>
      <c r="C12" s="7"/>
      <c r="D12" s="46" t="s">
        <v>0</v>
      </c>
      <c r="E12" s="8">
        <v>35397</v>
      </c>
      <c r="F12" s="7" t="s">
        <v>184</v>
      </c>
      <c r="G12" s="7"/>
      <c r="H12" s="9">
        <v>7395361869</v>
      </c>
      <c r="I12" s="32" t="s">
        <v>351</v>
      </c>
      <c r="J12" s="32" t="s">
        <v>352</v>
      </c>
      <c r="K12" s="10"/>
      <c r="L12" s="70" t="s">
        <v>1540</v>
      </c>
    </row>
    <row r="13" spans="1:18" ht="18" customHeight="1">
      <c r="A13" s="6">
        <v>6</v>
      </c>
      <c r="B13" s="31" t="s">
        <v>337</v>
      </c>
      <c r="C13" s="7"/>
      <c r="D13" s="46" t="s">
        <v>1</v>
      </c>
      <c r="E13" s="8">
        <v>34417</v>
      </c>
      <c r="F13" s="7" t="s">
        <v>226</v>
      </c>
      <c r="G13" s="7"/>
      <c r="H13" s="9">
        <v>2465196219</v>
      </c>
      <c r="I13" s="32" t="s">
        <v>351</v>
      </c>
      <c r="J13" s="32" t="s">
        <v>352</v>
      </c>
      <c r="K13" s="10"/>
      <c r="L13" s="70" t="s">
        <v>1540</v>
      </c>
    </row>
    <row r="14" spans="1:18" ht="18" customHeight="1">
      <c r="A14" s="6">
        <v>7</v>
      </c>
      <c r="B14" s="31" t="s">
        <v>338</v>
      </c>
      <c r="C14" s="7"/>
      <c r="D14" s="46" t="s">
        <v>0</v>
      </c>
      <c r="E14" s="8">
        <v>36070</v>
      </c>
      <c r="F14" s="7" t="s">
        <v>184</v>
      </c>
      <c r="G14" s="7"/>
      <c r="H14" s="9">
        <v>8026252003</v>
      </c>
      <c r="I14" s="32" t="s">
        <v>351</v>
      </c>
      <c r="J14" s="32" t="s">
        <v>352</v>
      </c>
      <c r="K14" s="10"/>
      <c r="L14" s="70" t="s">
        <v>1540</v>
      </c>
    </row>
    <row r="15" spans="1:18" ht="18" customHeight="1">
      <c r="A15" s="6">
        <v>8</v>
      </c>
      <c r="B15" s="31" t="s">
        <v>339</v>
      </c>
      <c r="C15" s="7"/>
      <c r="D15" s="46" t="s">
        <v>0</v>
      </c>
      <c r="E15" s="8">
        <v>35430</v>
      </c>
      <c r="F15" s="7" t="s">
        <v>1225</v>
      </c>
      <c r="G15" s="7"/>
      <c r="H15" s="9">
        <v>8708985630</v>
      </c>
      <c r="I15" s="32" t="s">
        <v>351</v>
      </c>
      <c r="J15" s="32" t="s">
        <v>352</v>
      </c>
      <c r="K15" s="10"/>
      <c r="L15" s="70" t="s">
        <v>1540</v>
      </c>
    </row>
    <row r="16" spans="1:18" ht="18" customHeight="1">
      <c r="A16" s="6">
        <v>9</v>
      </c>
      <c r="B16" s="31" t="s">
        <v>340</v>
      </c>
      <c r="C16" s="7"/>
      <c r="D16" s="46" t="s">
        <v>1</v>
      </c>
      <c r="E16" s="8">
        <v>33353</v>
      </c>
      <c r="F16" s="7" t="s">
        <v>199</v>
      </c>
      <c r="G16" s="7"/>
      <c r="H16" s="9">
        <v>4763831312</v>
      </c>
      <c r="I16" s="32" t="s">
        <v>351</v>
      </c>
      <c r="J16" s="32" t="s">
        <v>352</v>
      </c>
      <c r="K16" s="10"/>
      <c r="L16" s="70" t="s">
        <v>1540</v>
      </c>
    </row>
    <row r="17" spans="1:12" ht="18" customHeight="1">
      <c r="A17" s="6">
        <v>10</v>
      </c>
      <c r="B17" s="31" t="s">
        <v>341</v>
      </c>
      <c r="C17" s="7"/>
      <c r="D17" s="46" t="s">
        <v>1</v>
      </c>
      <c r="E17" s="8">
        <v>32873</v>
      </c>
      <c r="F17" s="7" t="s">
        <v>755</v>
      </c>
      <c r="G17" s="7"/>
      <c r="H17" s="9">
        <v>8935476556</v>
      </c>
      <c r="I17" s="32" t="s">
        <v>351</v>
      </c>
      <c r="J17" s="32" t="s">
        <v>352</v>
      </c>
      <c r="K17" s="10"/>
      <c r="L17" s="70" t="s">
        <v>1540</v>
      </c>
    </row>
    <row r="18" spans="1:12" ht="18" customHeight="1">
      <c r="A18" s="6">
        <v>11</v>
      </c>
      <c r="B18" s="31" t="s">
        <v>342</v>
      </c>
      <c r="C18" s="7"/>
      <c r="D18" s="46" t="s">
        <v>0</v>
      </c>
      <c r="E18" s="8">
        <v>34254</v>
      </c>
      <c r="F18" s="7" t="s">
        <v>461</v>
      </c>
      <c r="G18" s="7"/>
      <c r="H18" s="9">
        <v>3318665851</v>
      </c>
      <c r="I18" s="32" t="s">
        <v>351</v>
      </c>
      <c r="J18" s="32" t="s">
        <v>352</v>
      </c>
      <c r="K18" s="10"/>
      <c r="L18" s="70" t="s">
        <v>1540</v>
      </c>
    </row>
    <row r="19" spans="1:12" ht="18" customHeight="1">
      <c r="A19" s="6">
        <v>12</v>
      </c>
      <c r="B19" s="31" t="s">
        <v>343</v>
      </c>
      <c r="C19" s="7"/>
      <c r="D19" s="46" t="s">
        <v>0</v>
      </c>
      <c r="E19" s="8">
        <v>35795</v>
      </c>
      <c r="F19" s="7" t="s">
        <v>199</v>
      </c>
      <c r="G19" s="7"/>
      <c r="H19" s="9">
        <v>6039521574</v>
      </c>
      <c r="I19" s="32" t="s">
        <v>351</v>
      </c>
      <c r="J19" s="32" t="s">
        <v>352</v>
      </c>
      <c r="K19" s="10"/>
      <c r="L19" s="70" t="s">
        <v>1540</v>
      </c>
    </row>
    <row r="20" spans="1:12" ht="18" customHeight="1">
      <c r="A20" s="6">
        <v>13</v>
      </c>
      <c r="B20" s="31" t="s">
        <v>344</v>
      </c>
      <c r="C20" s="7"/>
      <c r="D20" s="46" t="s">
        <v>0</v>
      </c>
      <c r="E20" s="8">
        <v>35183</v>
      </c>
      <c r="F20" s="7" t="s">
        <v>755</v>
      </c>
      <c r="G20" s="7"/>
      <c r="H20" s="9">
        <v>120068347</v>
      </c>
      <c r="I20" s="32" t="s">
        <v>351</v>
      </c>
      <c r="J20" s="32" t="s">
        <v>352</v>
      </c>
      <c r="K20" s="10"/>
      <c r="L20" s="70" t="s">
        <v>1540</v>
      </c>
    </row>
    <row r="21" spans="1:12" ht="18" customHeight="1">
      <c r="A21" s="6">
        <v>15</v>
      </c>
      <c r="B21" s="31" t="s">
        <v>346</v>
      </c>
      <c r="C21" s="7"/>
      <c r="D21" s="46" t="s">
        <v>1</v>
      </c>
      <c r="E21" s="8">
        <v>35794</v>
      </c>
      <c r="F21" s="7" t="s">
        <v>461</v>
      </c>
      <c r="G21" s="7"/>
      <c r="H21" s="9">
        <v>5095360046</v>
      </c>
      <c r="I21" s="32" t="s">
        <v>351</v>
      </c>
      <c r="J21" s="32" t="s">
        <v>352</v>
      </c>
      <c r="K21" s="10"/>
      <c r="L21" s="70" t="s">
        <v>1540</v>
      </c>
    </row>
    <row r="22" spans="1:12" ht="18" customHeight="1">
      <c r="A22" s="6">
        <v>16</v>
      </c>
      <c r="B22" s="31" t="s">
        <v>347</v>
      </c>
      <c r="C22" s="7"/>
      <c r="D22" s="46" t="s">
        <v>0</v>
      </c>
      <c r="E22" s="8">
        <v>35037</v>
      </c>
      <c r="F22" s="7" t="s">
        <v>1226</v>
      </c>
      <c r="G22" s="7"/>
      <c r="H22" s="9">
        <v>8509695250</v>
      </c>
      <c r="I22" s="32" t="s">
        <v>351</v>
      </c>
      <c r="J22" s="32" t="s">
        <v>352</v>
      </c>
      <c r="K22" s="10"/>
      <c r="L22" s="70" t="s">
        <v>1540</v>
      </c>
    </row>
    <row r="23" spans="1:12" ht="18" customHeight="1">
      <c r="A23" s="6">
        <v>17</v>
      </c>
      <c r="B23" s="31" t="s">
        <v>1219</v>
      </c>
      <c r="C23" s="7"/>
      <c r="D23" s="46" t="s">
        <v>0</v>
      </c>
      <c r="E23" s="8">
        <v>34358</v>
      </c>
      <c r="F23" s="7" t="s">
        <v>755</v>
      </c>
      <c r="G23" s="7"/>
      <c r="H23" s="9">
        <v>3095800785</v>
      </c>
      <c r="I23" s="32" t="s">
        <v>351</v>
      </c>
      <c r="J23" s="32" t="s">
        <v>352</v>
      </c>
      <c r="K23" s="10"/>
      <c r="L23" s="70" t="s">
        <v>1540</v>
      </c>
    </row>
    <row r="24" spans="1:12" ht="18" customHeight="1">
      <c r="A24" s="6">
        <v>18</v>
      </c>
      <c r="B24" s="31" t="s">
        <v>1220</v>
      </c>
      <c r="C24" s="7"/>
      <c r="D24" s="46" t="s">
        <v>1</v>
      </c>
      <c r="E24" s="8">
        <v>35034</v>
      </c>
      <c r="F24" s="7" t="s">
        <v>199</v>
      </c>
      <c r="G24" s="7"/>
      <c r="H24" s="9">
        <v>3803324993</v>
      </c>
      <c r="I24" s="32" t="s">
        <v>351</v>
      </c>
      <c r="J24" s="32" t="s">
        <v>352</v>
      </c>
      <c r="K24" s="10"/>
      <c r="L24" s="70" t="s">
        <v>1540</v>
      </c>
    </row>
    <row r="25" spans="1:12" ht="18" customHeight="1">
      <c r="A25" s="6">
        <v>19</v>
      </c>
      <c r="B25" s="31" t="s">
        <v>348</v>
      </c>
      <c r="C25" s="7"/>
      <c r="D25" s="46" t="s">
        <v>0</v>
      </c>
      <c r="E25" s="8">
        <v>35544</v>
      </c>
      <c r="F25" s="7" t="s">
        <v>755</v>
      </c>
      <c r="G25" s="7"/>
      <c r="H25" s="9">
        <v>8599326451</v>
      </c>
      <c r="I25" s="32" t="s">
        <v>351</v>
      </c>
      <c r="J25" s="32" t="s">
        <v>352</v>
      </c>
      <c r="K25" s="10"/>
      <c r="L25" s="70" t="s">
        <v>1540</v>
      </c>
    </row>
    <row r="26" spans="1:12" ht="18" customHeight="1">
      <c r="A26" s="6">
        <v>20</v>
      </c>
      <c r="B26" s="31" t="s">
        <v>1221</v>
      </c>
      <c r="C26" s="7"/>
      <c r="D26" s="46" t="s">
        <v>1</v>
      </c>
      <c r="E26" s="8">
        <v>34868</v>
      </c>
      <c r="F26" s="7" t="s">
        <v>461</v>
      </c>
      <c r="G26" s="7"/>
      <c r="H26" s="9">
        <v>6624881072</v>
      </c>
      <c r="I26" s="32" t="s">
        <v>351</v>
      </c>
      <c r="J26" s="32" t="s">
        <v>352</v>
      </c>
      <c r="K26" s="10"/>
      <c r="L26" s="70" t="s">
        <v>1540</v>
      </c>
    </row>
    <row r="27" spans="1:12" ht="18" customHeight="1">
      <c r="A27" s="6">
        <v>21</v>
      </c>
      <c r="B27" s="31" t="s">
        <v>349</v>
      </c>
      <c r="C27" s="7"/>
      <c r="D27" s="46" t="s">
        <v>1</v>
      </c>
      <c r="E27" s="8">
        <v>35430</v>
      </c>
      <c r="F27" s="7" t="s">
        <v>185</v>
      </c>
      <c r="G27" s="7"/>
      <c r="H27" s="9">
        <v>8534499896</v>
      </c>
      <c r="I27" s="32" t="s">
        <v>351</v>
      </c>
      <c r="J27" s="32" t="s">
        <v>352</v>
      </c>
      <c r="K27" s="10"/>
      <c r="L27" s="70" t="s">
        <v>1540</v>
      </c>
    </row>
    <row r="28" spans="1:12" ht="18" customHeight="1">
      <c r="A28" s="6">
        <v>22</v>
      </c>
      <c r="B28" s="31" t="s">
        <v>350</v>
      </c>
      <c r="C28" s="7"/>
      <c r="D28" s="46" t="s">
        <v>1</v>
      </c>
      <c r="E28" s="8">
        <v>35795</v>
      </c>
      <c r="F28" s="7" t="s">
        <v>1224</v>
      </c>
      <c r="G28" s="7"/>
      <c r="H28" s="9">
        <v>7767279269</v>
      </c>
      <c r="I28" s="32" t="s">
        <v>351</v>
      </c>
      <c r="J28" s="32" t="s">
        <v>352</v>
      </c>
      <c r="K28" s="10"/>
      <c r="L28" s="70" t="s">
        <v>1540</v>
      </c>
    </row>
    <row r="29" spans="1:12" ht="18" customHeight="1">
      <c r="A29" s="6">
        <v>23</v>
      </c>
      <c r="B29" s="31" t="s">
        <v>1223</v>
      </c>
      <c r="C29" s="7"/>
      <c r="D29" s="46" t="s">
        <v>1</v>
      </c>
      <c r="E29" s="8">
        <v>31292</v>
      </c>
      <c r="F29" s="7" t="s">
        <v>189</v>
      </c>
      <c r="G29" s="7"/>
      <c r="H29" s="9">
        <v>8403061307</v>
      </c>
      <c r="I29" s="32" t="s">
        <v>351</v>
      </c>
      <c r="J29" s="32" t="s">
        <v>352</v>
      </c>
      <c r="K29" s="10"/>
      <c r="L29" s="70" t="s">
        <v>1540</v>
      </c>
    </row>
    <row r="30" spans="1:12" ht="18" customHeight="1">
      <c r="A30" s="6">
        <v>24</v>
      </c>
      <c r="B30" s="31" t="s">
        <v>1222</v>
      </c>
      <c r="C30" s="7"/>
      <c r="D30" s="46" t="s">
        <v>0</v>
      </c>
      <c r="E30" s="8">
        <v>35752</v>
      </c>
      <c r="F30" s="7" t="s">
        <v>755</v>
      </c>
      <c r="G30" s="7"/>
      <c r="H30" s="9">
        <v>1892026716</v>
      </c>
      <c r="I30" s="32" t="s">
        <v>351</v>
      </c>
      <c r="J30" s="32" t="s">
        <v>352</v>
      </c>
      <c r="K30" s="10"/>
      <c r="L30" s="70" t="s">
        <v>1540</v>
      </c>
    </row>
    <row r="31" spans="1:12" ht="18" customHeight="1">
      <c r="A31" s="6">
        <v>25</v>
      </c>
      <c r="B31" s="31" t="s">
        <v>1251</v>
      </c>
      <c r="C31" s="7"/>
      <c r="D31" s="52" t="s">
        <v>1</v>
      </c>
      <c r="E31" s="8">
        <v>34328</v>
      </c>
      <c r="F31" s="7" t="s">
        <v>189</v>
      </c>
      <c r="G31" s="7"/>
      <c r="H31" s="9">
        <v>1006613815</v>
      </c>
      <c r="I31" s="37" t="s">
        <v>1511</v>
      </c>
      <c r="J31" s="32" t="s">
        <v>352</v>
      </c>
      <c r="K31" s="10"/>
      <c r="L31" s="70" t="s">
        <v>1540</v>
      </c>
    </row>
    <row r="32" spans="1:12" ht="15.75">
      <c r="A32" s="6">
        <v>26</v>
      </c>
      <c r="B32" s="31" t="s">
        <v>1259</v>
      </c>
      <c r="C32" s="7"/>
      <c r="D32" s="52" t="s">
        <v>1</v>
      </c>
      <c r="E32" s="8">
        <v>35056</v>
      </c>
      <c r="F32" s="7" t="s">
        <v>199</v>
      </c>
      <c r="G32" s="7"/>
      <c r="H32" s="9">
        <v>3425326167</v>
      </c>
      <c r="I32" s="37" t="s">
        <v>1512</v>
      </c>
      <c r="J32" s="32" t="s">
        <v>352</v>
      </c>
      <c r="K32" s="10"/>
      <c r="L32" s="70" t="s">
        <v>1540</v>
      </c>
    </row>
    <row r="33" spans="1:12" ht="15.75">
      <c r="A33" s="6">
        <v>27</v>
      </c>
      <c r="B33" s="31" t="s">
        <v>1262</v>
      </c>
      <c r="C33" s="7"/>
      <c r="D33" s="52" t="s">
        <v>1</v>
      </c>
      <c r="E33" s="8">
        <v>34692</v>
      </c>
      <c r="F33" s="7" t="s">
        <v>1297</v>
      </c>
      <c r="G33" s="7"/>
      <c r="H33" s="9">
        <v>3486658890</v>
      </c>
      <c r="I33" s="37" t="s">
        <v>1513</v>
      </c>
      <c r="J33" s="32" t="s">
        <v>352</v>
      </c>
      <c r="K33" s="10"/>
      <c r="L33" s="70" t="s">
        <v>1540</v>
      </c>
    </row>
    <row r="34" spans="1:12" ht="15.75">
      <c r="A34" s="6">
        <v>28</v>
      </c>
      <c r="B34" s="7" t="s">
        <v>1336</v>
      </c>
      <c r="C34" s="7"/>
      <c r="D34" s="52" t="s">
        <v>1</v>
      </c>
      <c r="E34" s="8">
        <v>33878</v>
      </c>
      <c r="F34" s="7" t="s">
        <v>462</v>
      </c>
      <c r="G34" s="7"/>
      <c r="H34" s="9">
        <v>4711453931</v>
      </c>
      <c r="I34" s="37" t="s">
        <v>1513</v>
      </c>
      <c r="J34" s="32" t="s">
        <v>352</v>
      </c>
      <c r="K34" s="10"/>
      <c r="L34" s="70" t="s">
        <v>1540</v>
      </c>
    </row>
    <row r="35" spans="1:12" ht="15.75">
      <c r="A35" s="6">
        <v>29</v>
      </c>
      <c r="B35" s="7" t="s">
        <v>1341</v>
      </c>
      <c r="C35" s="7"/>
      <c r="D35" s="52" t="s">
        <v>1</v>
      </c>
      <c r="E35" s="8">
        <v>34161</v>
      </c>
      <c r="F35" s="7" t="s">
        <v>755</v>
      </c>
      <c r="G35" s="7"/>
      <c r="H35" s="9">
        <v>7364550013</v>
      </c>
      <c r="I35" s="37" t="s">
        <v>1513</v>
      </c>
      <c r="J35" s="32" t="s">
        <v>352</v>
      </c>
      <c r="K35" s="10"/>
      <c r="L35" s="70" t="s">
        <v>1540</v>
      </c>
    </row>
    <row r="36" spans="1:12" ht="15.75">
      <c r="A36" s="6">
        <v>30</v>
      </c>
      <c r="B36" s="7" t="s">
        <v>1343</v>
      </c>
      <c r="C36" s="7"/>
      <c r="D36" s="52" t="s">
        <v>1</v>
      </c>
      <c r="E36" s="8">
        <v>35400</v>
      </c>
      <c r="F36" s="7" t="s">
        <v>202</v>
      </c>
      <c r="G36" s="7"/>
      <c r="H36" s="9">
        <v>6194654256</v>
      </c>
      <c r="I36" s="37" t="s">
        <v>1513</v>
      </c>
      <c r="J36" s="32" t="s">
        <v>352</v>
      </c>
      <c r="K36" s="10"/>
      <c r="L36" s="70" t="s">
        <v>1540</v>
      </c>
    </row>
    <row r="37" spans="1:12" ht="15.75">
      <c r="A37" s="6">
        <v>31</v>
      </c>
      <c r="B37" s="7" t="s">
        <v>1400</v>
      </c>
      <c r="C37" s="7"/>
      <c r="D37" s="52" t="s">
        <v>0</v>
      </c>
      <c r="E37" s="8">
        <v>32368</v>
      </c>
      <c r="F37" s="7"/>
      <c r="G37" s="7"/>
      <c r="H37" s="9">
        <v>1655909214</v>
      </c>
      <c r="I37" s="37" t="s">
        <v>1513</v>
      </c>
      <c r="J37" s="32" t="s">
        <v>352</v>
      </c>
      <c r="K37" s="10"/>
      <c r="L37" s="70" t="s">
        <v>1540</v>
      </c>
    </row>
    <row r="38" spans="1:12" ht="15.75">
      <c r="A38" s="6">
        <v>32</v>
      </c>
      <c r="B38" s="7" t="s">
        <v>1455</v>
      </c>
      <c r="C38" s="7"/>
      <c r="D38" s="52" t="s">
        <v>1</v>
      </c>
      <c r="E38" s="8">
        <v>35058</v>
      </c>
      <c r="F38" s="7"/>
      <c r="G38" s="7"/>
      <c r="H38" s="9">
        <v>2589838600</v>
      </c>
      <c r="I38" s="37" t="s">
        <v>1513</v>
      </c>
      <c r="J38" s="32" t="s">
        <v>352</v>
      </c>
      <c r="K38" s="10"/>
      <c r="L38" s="70" t="s">
        <v>1540</v>
      </c>
    </row>
    <row r="39" spans="1:12">
      <c r="A39" s="18"/>
      <c r="B39" s="19"/>
      <c r="C39" s="19"/>
      <c r="D39" s="19"/>
      <c r="E39" s="19"/>
      <c r="F39" s="19"/>
      <c r="G39" s="19"/>
      <c r="H39" s="20"/>
      <c r="I39" s="51"/>
      <c r="J39" s="18"/>
      <c r="K39" s="21"/>
      <c r="L39" s="51"/>
    </row>
    <row r="40" spans="1:12">
      <c r="A40" s="18"/>
      <c r="B40" s="19"/>
      <c r="C40" s="19"/>
      <c r="D40" s="19"/>
      <c r="E40" s="19"/>
      <c r="F40" s="19"/>
      <c r="G40" s="19"/>
      <c r="H40" s="20"/>
      <c r="I40" s="51"/>
      <c r="J40" s="18"/>
      <c r="K40" s="21"/>
      <c r="L40" s="51"/>
    </row>
  </sheetData>
  <mergeCells count="2">
    <mergeCell ref="A5:B5"/>
    <mergeCell ref="A6:L6"/>
  </mergeCells>
  <conditionalFormatting sqref="E1:E5 E7:E1048576">
    <cfRule type="cellIs" dxfId="9" priority="1" operator="lessThan">
      <formula>30994</formula>
    </cfRule>
  </conditionalFormatting>
  <dataValidations count="5">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formula1>#REF!</formula1>
    </dataValidation>
    <dataValidation type="whole" allowBlank="1" showInputMessage="1" showErrorMessage="1" sqref="I8:I31 K35:K1048576">
      <formula1>20000000</formula1>
      <formula2>49999999</formula2>
    </dataValidation>
    <dataValidation type="list" allowBlank="1" showInputMessage="1" showErrorMessage="1" error="ذكر M ، أنثى F" sqref="D7:D1048576">
      <formula1>$R$8:$R$9</formula1>
    </dataValidation>
  </dataValidations>
  <pageMargins left="0.7" right="0.7" top="0.75" bottom="0.75" header="0.3" footer="0.3"/>
  <pageSetup paperSize="9" orientation="landscape" verticalDpi="0" r:id="rId1"/>
</worksheet>
</file>

<file path=xl/worksheets/sheet39.xml><?xml version="1.0" encoding="utf-8"?>
<worksheet xmlns="http://schemas.openxmlformats.org/spreadsheetml/2006/main" xmlns:r="http://schemas.openxmlformats.org/officeDocument/2006/relationships">
  <dimension ref="A1:L10"/>
  <sheetViews>
    <sheetView rightToLeft="1" workbookViewId="0">
      <selection activeCell="B17" sqref="B17"/>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7.42578125" style="12" customWidth="1"/>
    <col min="5" max="5" width="12.28515625" style="12" customWidth="1"/>
    <col min="6" max="6" width="12" style="12" customWidth="1"/>
    <col min="7" max="7" width="16.140625" style="12" hidden="1" customWidth="1"/>
    <col min="8" max="8" width="12.85546875" style="13" customWidth="1"/>
    <col min="9" max="9" width="15" style="30" customWidth="1"/>
    <col min="10" max="10" width="11.42578125" style="11"/>
    <col min="11" max="11" width="11.7109375" style="14" hidden="1" customWidth="1"/>
    <col min="12" max="12" width="22.28515625" style="30" customWidth="1"/>
    <col min="13" max="16384" width="11.42578125" style="11"/>
  </cols>
  <sheetData>
    <row r="1" spans="1:12" ht="18.75">
      <c r="A1" s="25" t="s">
        <v>15</v>
      </c>
      <c r="B1" s="11"/>
      <c r="C1" s="11"/>
      <c r="D1" s="14"/>
      <c r="E1" s="24"/>
      <c r="F1" s="30"/>
      <c r="G1" s="14"/>
      <c r="L1" s="22" t="s">
        <v>14</v>
      </c>
    </row>
    <row r="2" spans="1:12" ht="18.75">
      <c r="A2" s="25" t="s">
        <v>17</v>
      </c>
      <c r="B2" s="11"/>
      <c r="C2" s="11"/>
      <c r="D2" s="14"/>
      <c r="E2" s="24"/>
      <c r="F2" s="11"/>
      <c r="G2" s="14"/>
      <c r="L2" s="22" t="s">
        <v>16</v>
      </c>
    </row>
    <row r="3" spans="1:12" ht="18.75">
      <c r="A3" s="25" t="s">
        <v>19</v>
      </c>
      <c r="B3" s="11"/>
      <c r="C3" s="11"/>
      <c r="D3" s="14"/>
      <c r="E3" s="28"/>
      <c r="F3" s="11"/>
      <c r="G3" s="14"/>
      <c r="L3" s="22" t="s">
        <v>18</v>
      </c>
    </row>
    <row r="4" spans="1:12" ht="18.75">
      <c r="A4" s="25" t="s">
        <v>21</v>
      </c>
      <c r="B4" s="11"/>
      <c r="C4" s="11"/>
      <c r="D4" s="14"/>
      <c r="E4" s="28"/>
      <c r="F4" s="11"/>
      <c r="G4" s="14"/>
      <c r="I4" s="112"/>
      <c r="L4" s="29" t="s">
        <v>20</v>
      </c>
    </row>
    <row r="5" spans="1:12" ht="18.75">
      <c r="A5" s="121" t="s">
        <v>239</v>
      </c>
      <c r="B5" s="121"/>
      <c r="C5" s="26"/>
      <c r="D5" s="27"/>
      <c r="E5" s="28"/>
      <c r="F5" s="11"/>
      <c r="G5" s="14"/>
      <c r="L5" s="22" t="s">
        <v>240</v>
      </c>
    </row>
    <row r="6" spans="1:12" ht="21">
      <c r="A6" s="126" t="s">
        <v>1553</v>
      </c>
      <c r="B6" s="126"/>
      <c r="C6" s="126"/>
      <c r="D6" s="126"/>
      <c r="E6" s="126"/>
      <c r="F6" s="126"/>
      <c r="G6" s="126"/>
      <c r="H6" s="126"/>
      <c r="I6" s="126"/>
      <c r="J6" s="126"/>
      <c r="K6" s="126"/>
      <c r="L6" s="126"/>
    </row>
    <row r="7" spans="1:12" s="5" customFormat="1" ht="42.75">
      <c r="A7" s="2" t="s">
        <v>13</v>
      </c>
      <c r="B7" s="3" t="s">
        <v>12</v>
      </c>
      <c r="C7" s="3" t="s">
        <v>11</v>
      </c>
      <c r="D7" s="3" t="s">
        <v>10</v>
      </c>
      <c r="E7" s="3" t="s">
        <v>9</v>
      </c>
      <c r="F7" s="3" t="s">
        <v>8</v>
      </c>
      <c r="G7" s="3" t="s">
        <v>7</v>
      </c>
      <c r="H7" s="1" t="s">
        <v>6</v>
      </c>
      <c r="I7" s="2" t="s">
        <v>5</v>
      </c>
      <c r="J7" s="2" t="s">
        <v>4</v>
      </c>
      <c r="K7" s="4" t="s">
        <v>3</v>
      </c>
      <c r="L7" s="2" t="s">
        <v>1529</v>
      </c>
    </row>
    <row r="8" spans="1:12" ht="15.75">
      <c r="A8" s="6">
        <v>33</v>
      </c>
      <c r="B8" s="31" t="s">
        <v>345</v>
      </c>
      <c r="C8" s="7"/>
      <c r="D8" s="46" t="s">
        <v>1</v>
      </c>
      <c r="E8" s="8"/>
      <c r="F8" s="7" t="s">
        <v>226</v>
      </c>
      <c r="G8" s="7"/>
      <c r="H8" s="9">
        <v>8986653562</v>
      </c>
      <c r="I8" s="32" t="s">
        <v>351</v>
      </c>
      <c r="J8" s="32" t="s">
        <v>352</v>
      </c>
      <c r="K8" s="10"/>
      <c r="L8" s="70" t="s">
        <v>1534</v>
      </c>
    </row>
    <row r="9" spans="1:12">
      <c r="A9" s="18"/>
      <c r="B9" s="19"/>
      <c r="C9" s="19"/>
      <c r="D9" s="19"/>
      <c r="E9" s="19"/>
      <c r="F9" s="19"/>
      <c r="G9" s="19"/>
      <c r="H9" s="20"/>
      <c r="I9" s="51"/>
      <c r="J9" s="18"/>
      <c r="K9" s="21"/>
      <c r="L9" s="51"/>
    </row>
    <row r="10" spans="1:12">
      <c r="A10" s="18"/>
      <c r="B10" s="19"/>
      <c r="C10" s="19"/>
      <c r="D10" s="19"/>
      <c r="E10" s="19"/>
      <c r="F10" s="19"/>
      <c r="G10" s="19"/>
      <c r="H10" s="20"/>
      <c r="I10" s="51"/>
      <c r="J10" s="18"/>
      <c r="K10" s="21"/>
      <c r="L10" s="51"/>
    </row>
  </sheetData>
  <mergeCells count="2">
    <mergeCell ref="A5:B5"/>
    <mergeCell ref="A6:L6"/>
  </mergeCells>
  <conditionalFormatting sqref="E1:E5 E7:E1048576">
    <cfRule type="cellIs" dxfId="8" priority="1" operator="lessThan">
      <formula>30994</formula>
    </cfRule>
  </conditionalFormatting>
  <dataValidations count="5">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formula1>#REF!</formula1>
    </dataValidation>
    <dataValidation type="list" allowBlank="1" showInputMessage="1" showErrorMessage="1" error="ذكر M ، أنثى F" sqref="D7:D1048576">
      <formula1>#REF!</formula1>
    </dataValidation>
    <dataValidation type="whole" allowBlank="1" showInputMessage="1" showErrorMessage="1" sqref="K8:K1048576">
      <formula1>20000000</formula1>
      <formula2>49999999</formula2>
    </dataValidation>
  </dataValidation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R144"/>
  <sheetViews>
    <sheetView rightToLeft="1" topLeftCell="A109" workbookViewId="0">
      <selection activeCell="I154" sqref="I154"/>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28515625" style="12" customWidth="1"/>
    <col min="5" max="5" width="13.28515625" style="12" customWidth="1"/>
    <col min="6" max="6" width="10.28515625" style="12" customWidth="1"/>
    <col min="7" max="7" width="16.140625" style="12" hidden="1" customWidth="1"/>
    <col min="8" max="8" width="12.85546875" style="13" customWidth="1"/>
    <col min="9" max="9" width="16" style="11" customWidth="1"/>
    <col min="10" max="10" width="11.42578125" style="11"/>
    <col min="11" max="11" width="11.7109375" style="14" hidden="1" customWidth="1"/>
    <col min="12" max="12" width="22" style="30" customWidth="1"/>
    <col min="13" max="16384" width="11.42578125" style="11"/>
  </cols>
  <sheetData>
    <row r="1" spans="1:18" ht="18">
      <c r="A1" s="25" t="s">
        <v>15</v>
      </c>
      <c r="B1" s="11"/>
      <c r="C1" s="11"/>
      <c r="D1" s="14"/>
      <c r="E1" s="11"/>
      <c r="F1" s="30"/>
      <c r="G1" s="14"/>
      <c r="L1" s="22" t="s">
        <v>14</v>
      </c>
    </row>
    <row r="2" spans="1:18" ht="18">
      <c r="A2" s="25" t="s">
        <v>17</v>
      </c>
      <c r="B2" s="11"/>
      <c r="C2" s="11"/>
      <c r="D2" s="14"/>
      <c r="E2" s="11"/>
      <c r="F2" s="11"/>
      <c r="G2" s="14"/>
      <c r="L2" s="22" t="s">
        <v>16</v>
      </c>
    </row>
    <row r="3" spans="1:18" ht="18">
      <c r="A3" s="25" t="s">
        <v>19</v>
      </c>
      <c r="B3" s="11"/>
      <c r="C3" s="11"/>
      <c r="D3" s="14"/>
      <c r="E3" s="11"/>
      <c r="F3" s="11"/>
      <c r="G3" s="14"/>
      <c r="L3" s="22" t="s">
        <v>18</v>
      </c>
    </row>
    <row r="4" spans="1:18" ht="18">
      <c r="A4" s="25" t="s">
        <v>21</v>
      </c>
      <c r="B4" s="11"/>
      <c r="C4" s="11"/>
      <c r="D4" s="14"/>
      <c r="E4" s="11"/>
      <c r="F4" s="11"/>
      <c r="G4" s="14"/>
      <c r="I4" s="29"/>
      <c r="L4" s="29" t="s">
        <v>20</v>
      </c>
    </row>
    <row r="5" spans="1:18" ht="18.75">
      <c r="A5" s="121" t="s">
        <v>493</v>
      </c>
      <c r="B5" s="121"/>
      <c r="C5" s="26"/>
      <c r="D5" s="27"/>
      <c r="E5" s="11"/>
      <c r="F5" s="11"/>
      <c r="G5" s="14"/>
      <c r="L5" s="22" t="s">
        <v>253</v>
      </c>
    </row>
    <row r="6" spans="1:18" ht="18.75" customHeight="1">
      <c r="A6" s="118" t="s">
        <v>1550</v>
      </c>
      <c r="B6" s="118"/>
      <c r="C6" s="118"/>
      <c r="D6" s="118"/>
      <c r="E6" s="118"/>
      <c r="F6" s="118"/>
      <c r="G6" s="118"/>
      <c r="H6" s="118"/>
      <c r="I6" s="118"/>
      <c r="J6" s="118"/>
      <c r="K6" s="118"/>
      <c r="L6" s="118"/>
    </row>
    <row r="7" spans="1:18">
      <c r="E7" s="11"/>
    </row>
    <row r="8" spans="1:18" s="5" customFormat="1" ht="42.75">
      <c r="A8" s="2" t="s">
        <v>13</v>
      </c>
      <c r="B8" s="3" t="s">
        <v>12</v>
      </c>
      <c r="C8" s="3" t="s">
        <v>11</v>
      </c>
      <c r="D8" s="3" t="s">
        <v>10</v>
      </c>
      <c r="E8" s="3" t="s">
        <v>9</v>
      </c>
      <c r="F8" s="3" t="s">
        <v>8</v>
      </c>
      <c r="G8" s="3" t="s">
        <v>7</v>
      </c>
      <c r="H8" s="1" t="s">
        <v>6</v>
      </c>
      <c r="I8" s="2" t="s">
        <v>5</v>
      </c>
      <c r="J8" s="2" t="s">
        <v>4</v>
      </c>
      <c r="K8" s="69" t="s">
        <v>3</v>
      </c>
      <c r="L8" s="2" t="s">
        <v>1529</v>
      </c>
    </row>
    <row r="9" spans="1:18" ht="18" customHeight="1">
      <c r="A9" s="6">
        <v>1</v>
      </c>
      <c r="B9" s="31" t="s">
        <v>756</v>
      </c>
      <c r="C9" s="7"/>
      <c r="D9" s="46" t="s">
        <v>0</v>
      </c>
      <c r="E9" s="8">
        <v>32118</v>
      </c>
      <c r="F9" s="7" t="s">
        <v>189</v>
      </c>
      <c r="G9" s="7"/>
      <c r="H9" s="9">
        <v>4766025452</v>
      </c>
      <c r="I9" s="37" t="s">
        <v>1478</v>
      </c>
      <c r="J9" s="32" t="s">
        <v>382</v>
      </c>
      <c r="K9" s="36"/>
      <c r="L9" s="68" t="s">
        <v>1540</v>
      </c>
      <c r="R9" s="11" t="s">
        <v>1</v>
      </c>
    </row>
    <row r="10" spans="1:18" ht="18" customHeight="1">
      <c r="A10" s="6">
        <v>2</v>
      </c>
      <c r="B10" s="31" t="s">
        <v>757</v>
      </c>
      <c r="C10" s="7"/>
      <c r="D10" s="46" t="s">
        <v>1</v>
      </c>
      <c r="E10" s="8">
        <v>33814</v>
      </c>
      <c r="F10" s="7" t="s">
        <v>894</v>
      </c>
      <c r="G10" s="7"/>
      <c r="H10" s="9">
        <v>2335019891</v>
      </c>
      <c r="I10" s="37" t="s">
        <v>1478</v>
      </c>
      <c r="J10" s="32" t="s">
        <v>352</v>
      </c>
      <c r="K10" s="36"/>
      <c r="L10" s="68" t="s">
        <v>1540</v>
      </c>
      <c r="R10" s="11" t="s">
        <v>0</v>
      </c>
    </row>
    <row r="11" spans="1:18" ht="18" customHeight="1">
      <c r="A11" s="6">
        <v>3</v>
      </c>
      <c r="B11" s="31" t="s">
        <v>758</v>
      </c>
      <c r="C11" s="7"/>
      <c r="D11" s="46" t="s">
        <v>1</v>
      </c>
      <c r="E11" s="8">
        <v>33939</v>
      </c>
      <c r="F11" s="7" t="s">
        <v>189</v>
      </c>
      <c r="G11" s="7"/>
      <c r="H11" s="9">
        <v>7035723117</v>
      </c>
      <c r="I11" s="37" t="s">
        <v>1479</v>
      </c>
      <c r="J11" s="32" t="s">
        <v>382</v>
      </c>
      <c r="K11" s="36"/>
      <c r="L11" s="70" t="s">
        <v>1540</v>
      </c>
    </row>
    <row r="12" spans="1:18" ht="18" customHeight="1">
      <c r="A12" s="6">
        <v>5</v>
      </c>
      <c r="B12" s="31" t="s">
        <v>760</v>
      </c>
      <c r="C12" s="7"/>
      <c r="D12" s="46" t="s">
        <v>1</v>
      </c>
      <c r="E12" s="8">
        <v>34554</v>
      </c>
      <c r="F12" s="7" t="s">
        <v>755</v>
      </c>
      <c r="G12" s="7"/>
      <c r="H12" s="9">
        <v>6407394753</v>
      </c>
      <c r="I12" s="37" t="s">
        <v>1478</v>
      </c>
      <c r="J12" s="32" t="s">
        <v>382</v>
      </c>
      <c r="K12" s="36"/>
      <c r="L12" s="70" t="s">
        <v>1540</v>
      </c>
    </row>
    <row r="13" spans="1:18" ht="18" customHeight="1">
      <c r="A13" s="6">
        <v>6</v>
      </c>
      <c r="B13" s="31" t="s">
        <v>761</v>
      </c>
      <c r="C13" s="7"/>
      <c r="D13" s="46" t="s">
        <v>1</v>
      </c>
      <c r="E13" s="8">
        <v>34471</v>
      </c>
      <c r="F13" s="7" t="s">
        <v>895</v>
      </c>
      <c r="G13" s="7"/>
      <c r="H13" s="9">
        <v>2789399513</v>
      </c>
      <c r="I13" s="37" t="s">
        <v>1478</v>
      </c>
      <c r="J13" s="32" t="s">
        <v>352</v>
      </c>
      <c r="K13" s="36"/>
      <c r="L13" s="70" t="s">
        <v>1540</v>
      </c>
    </row>
    <row r="14" spans="1:18" ht="18" customHeight="1">
      <c r="A14" s="6">
        <v>7</v>
      </c>
      <c r="B14" s="31" t="s">
        <v>762</v>
      </c>
      <c r="C14" s="7"/>
      <c r="D14" s="46" t="s">
        <v>1</v>
      </c>
      <c r="E14" s="8">
        <v>36290</v>
      </c>
      <c r="F14" s="7" t="s">
        <v>892</v>
      </c>
      <c r="G14" s="7"/>
      <c r="H14" s="9">
        <v>7711971421</v>
      </c>
      <c r="I14" s="37" t="s">
        <v>1478</v>
      </c>
      <c r="J14" s="32" t="s">
        <v>352</v>
      </c>
      <c r="K14" s="36"/>
      <c r="L14" s="70" t="s">
        <v>1540</v>
      </c>
    </row>
    <row r="15" spans="1:18" ht="18" customHeight="1">
      <c r="A15" s="6">
        <v>8</v>
      </c>
      <c r="B15" s="31" t="s">
        <v>763</v>
      </c>
      <c r="C15" s="7"/>
      <c r="D15" s="46" t="s">
        <v>1</v>
      </c>
      <c r="E15" s="8">
        <v>34220</v>
      </c>
      <c r="F15" s="7" t="s">
        <v>226</v>
      </c>
      <c r="G15" s="7"/>
      <c r="H15" s="9">
        <v>8869468056</v>
      </c>
      <c r="I15" s="37" t="s">
        <v>1479</v>
      </c>
      <c r="J15" s="32" t="s">
        <v>382</v>
      </c>
      <c r="K15" s="36"/>
      <c r="L15" s="70" t="s">
        <v>1540</v>
      </c>
    </row>
    <row r="16" spans="1:18" ht="18" customHeight="1">
      <c r="A16" s="6">
        <v>9</v>
      </c>
      <c r="B16" s="31" t="s">
        <v>764</v>
      </c>
      <c r="C16" s="7"/>
      <c r="D16" s="46" t="s">
        <v>1</v>
      </c>
      <c r="E16" s="8">
        <v>32873</v>
      </c>
      <c r="F16" s="7" t="s">
        <v>448</v>
      </c>
      <c r="G16" s="7"/>
      <c r="H16" s="9">
        <v>3341576572</v>
      </c>
      <c r="I16" s="37" t="s">
        <v>1478</v>
      </c>
      <c r="J16" s="32" t="s">
        <v>382</v>
      </c>
      <c r="K16" s="36"/>
      <c r="L16" s="70" t="s">
        <v>1540</v>
      </c>
    </row>
    <row r="17" spans="1:12" ht="18" customHeight="1">
      <c r="A17" s="6">
        <v>10</v>
      </c>
      <c r="B17" s="31" t="s">
        <v>765</v>
      </c>
      <c r="C17" s="7"/>
      <c r="D17" s="46" t="s">
        <v>0</v>
      </c>
      <c r="E17" s="8">
        <v>34883</v>
      </c>
      <c r="F17" s="7" t="s">
        <v>188</v>
      </c>
      <c r="G17" s="7"/>
      <c r="H17" s="9">
        <v>2227994165</v>
      </c>
      <c r="I17" s="37" t="s">
        <v>1480</v>
      </c>
      <c r="J17" s="32" t="s">
        <v>382</v>
      </c>
      <c r="K17" s="36"/>
      <c r="L17" s="70" t="s">
        <v>1540</v>
      </c>
    </row>
    <row r="18" spans="1:12" ht="15.75">
      <c r="A18" s="6">
        <v>11</v>
      </c>
      <c r="B18" s="31" t="s">
        <v>766</v>
      </c>
      <c r="C18" s="7"/>
      <c r="D18" s="46" t="s">
        <v>0</v>
      </c>
      <c r="E18" s="8">
        <v>34316</v>
      </c>
      <c r="F18" s="7" t="s">
        <v>185</v>
      </c>
      <c r="G18" s="7"/>
      <c r="H18" s="9">
        <v>3375968601</v>
      </c>
      <c r="I18" s="37" t="s">
        <v>1480</v>
      </c>
      <c r="J18" s="32" t="s">
        <v>382</v>
      </c>
      <c r="K18" s="36"/>
      <c r="L18" s="70" t="s">
        <v>1540</v>
      </c>
    </row>
    <row r="19" spans="1:12" ht="15.75">
      <c r="A19" s="6">
        <v>12</v>
      </c>
      <c r="B19" s="31" t="s">
        <v>767</v>
      </c>
      <c r="C19" s="7"/>
      <c r="D19" s="46" t="s">
        <v>1</v>
      </c>
      <c r="E19" s="8">
        <v>33238</v>
      </c>
      <c r="F19" s="7" t="s">
        <v>896</v>
      </c>
      <c r="G19" s="7"/>
      <c r="H19" s="9">
        <v>5105480929</v>
      </c>
      <c r="I19" s="37" t="s">
        <v>1478</v>
      </c>
      <c r="J19" s="32" t="s">
        <v>382</v>
      </c>
      <c r="K19" s="36"/>
      <c r="L19" s="70" t="s">
        <v>1540</v>
      </c>
    </row>
    <row r="20" spans="1:12" ht="15.75">
      <c r="A20" s="6">
        <v>13</v>
      </c>
      <c r="B20" s="31" t="s">
        <v>768</v>
      </c>
      <c r="C20" s="7"/>
      <c r="D20" s="46" t="s">
        <v>0</v>
      </c>
      <c r="E20" s="8">
        <v>33603</v>
      </c>
      <c r="F20" s="7" t="s">
        <v>697</v>
      </c>
      <c r="G20" s="7"/>
      <c r="H20" s="9">
        <v>5382201074</v>
      </c>
      <c r="I20" s="37" t="s">
        <v>1480</v>
      </c>
      <c r="J20" s="32" t="s">
        <v>382</v>
      </c>
      <c r="K20" s="36"/>
      <c r="L20" s="70" t="s">
        <v>1540</v>
      </c>
    </row>
    <row r="21" spans="1:12" ht="15.75">
      <c r="A21" s="6">
        <v>14</v>
      </c>
      <c r="B21" s="31" t="s">
        <v>769</v>
      </c>
      <c r="C21" s="7"/>
      <c r="D21" s="46" t="s">
        <v>1</v>
      </c>
      <c r="E21" s="8">
        <v>33126</v>
      </c>
      <c r="F21" s="7" t="s">
        <v>897</v>
      </c>
      <c r="G21" s="7"/>
      <c r="H21" s="9">
        <v>4574831565</v>
      </c>
      <c r="I21" s="37" t="s">
        <v>1480</v>
      </c>
      <c r="J21" s="32" t="s">
        <v>382</v>
      </c>
      <c r="K21" s="36"/>
      <c r="L21" s="70" t="s">
        <v>1540</v>
      </c>
    </row>
    <row r="22" spans="1:12" ht="15.75">
      <c r="A22" s="6">
        <v>16</v>
      </c>
      <c r="B22" s="31" t="s">
        <v>771</v>
      </c>
      <c r="C22" s="7"/>
      <c r="D22" s="46" t="s">
        <v>1</v>
      </c>
      <c r="E22" s="8">
        <v>34334</v>
      </c>
      <c r="F22" s="7" t="s">
        <v>898</v>
      </c>
      <c r="G22" s="7"/>
      <c r="H22" s="9">
        <v>8894964700</v>
      </c>
      <c r="I22" s="37" t="s">
        <v>1479</v>
      </c>
      <c r="J22" s="32" t="s">
        <v>382</v>
      </c>
      <c r="K22" s="36"/>
      <c r="L22" s="70" t="s">
        <v>1540</v>
      </c>
    </row>
    <row r="23" spans="1:12" ht="15.75">
      <c r="A23" s="6">
        <v>17</v>
      </c>
      <c r="B23" s="31" t="s">
        <v>772</v>
      </c>
      <c r="C23" s="7"/>
      <c r="D23" s="46" t="s">
        <v>1</v>
      </c>
      <c r="E23" s="8">
        <v>33911</v>
      </c>
      <c r="F23" s="7" t="s">
        <v>462</v>
      </c>
      <c r="G23" s="7"/>
      <c r="H23" s="9">
        <v>1432325281</v>
      </c>
      <c r="I23" s="37" t="s">
        <v>1479</v>
      </c>
      <c r="J23" s="32" t="s">
        <v>382</v>
      </c>
      <c r="K23" s="36"/>
      <c r="L23" s="70" t="s">
        <v>1540</v>
      </c>
    </row>
    <row r="24" spans="1:12" ht="15.75">
      <c r="A24" s="6">
        <v>18</v>
      </c>
      <c r="B24" s="31" t="s">
        <v>773</v>
      </c>
      <c r="C24" s="7"/>
      <c r="D24" s="46" t="s">
        <v>1</v>
      </c>
      <c r="E24" s="8">
        <v>33921</v>
      </c>
      <c r="F24" s="7" t="s">
        <v>755</v>
      </c>
      <c r="G24" s="7"/>
      <c r="H24" s="9">
        <v>4598762920</v>
      </c>
      <c r="I24" s="37" t="s">
        <v>1479</v>
      </c>
      <c r="J24" s="32" t="s">
        <v>382</v>
      </c>
      <c r="K24" s="36"/>
      <c r="L24" s="70" t="s">
        <v>1540</v>
      </c>
    </row>
    <row r="25" spans="1:12" ht="15.75">
      <c r="A25" s="6">
        <v>19</v>
      </c>
      <c r="B25" s="31" t="s">
        <v>774</v>
      </c>
      <c r="C25" s="7"/>
      <c r="D25" s="46" t="s">
        <v>1</v>
      </c>
      <c r="E25" s="8">
        <v>33802</v>
      </c>
      <c r="F25" s="7" t="s">
        <v>697</v>
      </c>
      <c r="G25" s="7"/>
      <c r="H25" s="9">
        <v>4829600901</v>
      </c>
      <c r="I25" s="37" t="s">
        <v>1481</v>
      </c>
      <c r="J25" s="32" t="s">
        <v>382</v>
      </c>
      <c r="K25" s="36"/>
      <c r="L25" s="70" t="s">
        <v>1540</v>
      </c>
    </row>
    <row r="26" spans="1:12" ht="15.75">
      <c r="A26" s="6">
        <v>20</v>
      </c>
      <c r="B26" s="31" t="s">
        <v>775</v>
      </c>
      <c r="C26" s="7"/>
      <c r="D26" s="46" t="s">
        <v>1</v>
      </c>
      <c r="E26" s="8">
        <v>32169</v>
      </c>
      <c r="F26" s="7" t="s">
        <v>896</v>
      </c>
      <c r="G26" s="7"/>
      <c r="H26" s="9">
        <v>3688565651</v>
      </c>
      <c r="I26" s="37" t="s">
        <v>1479</v>
      </c>
      <c r="J26" s="32" t="s">
        <v>382</v>
      </c>
      <c r="K26" s="36"/>
      <c r="L26" s="70" t="s">
        <v>1540</v>
      </c>
    </row>
    <row r="27" spans="1:12" ht="15.75">
      <c r="A27" s="6">
        <v>21</v>
      </c>
      <c r="B27" s="31" t="s">
        <v>776</v>
      </c>
      <c r="C27" s="7"/>
      <c r="D27" s="46" t="s">
        <v>1</v>
      </c>
      <c r="E27" s="8">
        <v>31749</v>
      </c>
      <c r="F27" s="7" t="s">
        <v>229</v>
      </c>
      <c r="G27" s="7"/>
      <c r="H27" s="9">
        <v>6294346006</v>
      </c>
      <c r="I27" s="37" t="s">
        <v>1479</v>
      </c>
      <c r="J27" s="32" t="s">
        <v>382</v>
      </c>
      <c r="K27" s="36"/>
      <c r="L27" s="70" t="s">
        <v>1540</v>
      </c>
    </row>
    <row r="28" spans="1:12" ht="15.75">
      <c r="A28" s="6">
        <v>22</v>
      </c>
      <c r="B28" s="31" t="s">
        <v>777</v>
      </c>
      <c r="C28" s="7"/>
      <c r="D28" s="46" t="s">
        <v>1</v>
      </c>
      <c r="E28" s="8">
        <v>33582</v>
      </c>
      <c r="F28" s="7" t="s">
        <v>558</v>
      </c>
      <c r="G28" s="7"/>
      <c r="H28" s="9">
        <v>6157988055</v>
      </c>
      <c r="I28" s="37" t="s">
        <v>1479</v>
      </c>
      <c r="J28" s="32" t="s">
        <v>382</v>
      </c>
      <c r="K28" s="36"/>
      <c r="L28" s="70" t="s">
        <v>1540</v>
      </c>
    </row>
    <row r="29" spans="1:12" ht="15.75">
      <c r="A29" s="6">
        <v>23</v>
      </c>
      <c r="B29" s="31" t="s">
        <v>778</v>
      </c>
      <c r="C29" s="7"/>
      <c r="D29" s="46" t="s">
        <v>1</v>
      </c>
      <c r="E29" s="8">
        <v>33382</v>
      </c>
      <c r="F29" s="7" t="s">
        <v>894</v>
      </c>
      <c r="G29" s="7"/>
      <c r="H29" s="9">
        <v>5748839540</v>
      </c>
      <c r="I29" s="37" t="s">
        <v>1479</v>
      </c>
      <c r="J29" s="32" t="s">
        <v>382</v>
      </c>
      <c r="K29" s="36"/>
      <c r="L29" s="70" t="s">
        <v>1540</v>
      </c>
    </row>
    <row r="30" spans="1:12" ht="15.75">
      <c r="A30" s="6">
        <v>24</v>
      </c>
      <c r="B30" s="31" t="s">
        <v>779</v>
      </c>
      <c r="C30" s="7"/>
      <c r="D30" s="46" t="s">
        <v>1</v>
      </c>
      <c r="E30" s="8">
        <v>35017</v>
      </c>
      <c r="F30" s="7" t="s">
        <v>1238</v>
      </c>
      <c r="G30" s="7"/>
      <c r="H30" s="9">
        <v>6896743263</v>
      </c>
      <c r="I30" s="37" t="s">
        <v>1479</v>
      </c>
      <c r="J30" s="32" t="s">
        <v>352</v>
      </c>
      <c r="K30" s="36"/>
      <c r="L30" s="70" t="s">
        <v>1540</v>
      </c>
    </row>
    <row r="31" spans="1:12" ht="15.75">
      <c r="A31" s="6">
        <v>25</v>
      </c>
      <c r="B31" s="31" t="s">
        <v>780</v>
      </c>
      <c r="C31" s="7"/>
      <c r="D31" s="46" t="s">
        <v>1</v>
      </c>
      <c r="E31" s="8">
        <v>34184</v>
      </c>
      <c r="F31" s="7" t="s">
        <v>697</v>
      </c>
      <c r="G31" s="7"/>
      <c r="H31" s="9">
        <v>9662979854</v>
      </c>
      <c r="I31" s="37" t="s">
        <v>1479</v>
      </c>
      <c r="J31" s="32" t="s">
        <v>382</v>
      </c>
      <c r="K31" s="36"/>
      <c r="L31" s="70" t="s">
        <v>1540</v>
      </c>
    </row>
    <row r="32" spans="1:12" ht="15.75">
      <c r="A32" s="6">
        <v>26</v>
      </c>
      <c r="B32" s="31" t="s">
        <v>781</v>
      </c>
      <c r="C32" s="7"/>
      <c r="D32" s="46" t="s">
        <v>1</v>
      </c>
      <c r="E32" s="8">
        <v>33238</v>
      </c>
      <c r="F32" s="7" t="s">
        <v>899</v>
      </c>
      <c r="G32" s="7"/>
      <c r="H32" s="9">
        <v>991856235</v>
      </c>
      <c r="I32" s="37" t="s">
        <v>1481</v>
      </c>
      <c r="J32" s="32" t="s">
        <v>382</v>
      </c>
      <c r="K32" s="36"/>
      <c r="L32" s="70" t="s">
        <v>1540</v>
      </c>
    </row>
    <row r="33" spans="1:12" ht="15.75">
      <c r="A33" s="6">
        <v>27</v>
      </c>
      <c r="B33" s="31" t="s">
        <v>782</v>
      </c>
      <c r="C33" s="7"/>
      <c r="D33" s="46" t="s">
        <v>1</v>
      </c>
      <c r="E33" s="8">
        <v>33968</v>
      </c>
      <c r="F33" s="7" t="s">
        <v>438</v>
      </c>
      <c r="G33" s="7"/>
      <c r="H33" s="9">
        <v>895307576</v>
      </c>
      <c r="I33" s="37" t="s">
        <v>1479</v>
      </c>
      <c r="J33" s="32" t="s">
        <v>382</v>
      </c>
      <c r="K33" s="36"/>
      <c r="L33" s="70" t="s">
        <v>1540</v>
      </c>
    </row>
    <row r="34" spans="1:12" ht="15.75">
      <c r="A34" s="6">
        <v>28</v>
      </c>
      <c r="B34" s="31" t="s">
        <v>783</v>
      </c>
      <c r="C34" s="7"/>
      <c r="D34" s="46" t="s">
        <v>1</v>
      </c>
      <c r="E34" s="8">
        <v>34589</v>
      </c>
      <c r="F34" s="7" t="s">
        <v>722</v>
      </c>
      <c r="G34" s="7"/>
      <c r="H34" s="9">
        <v>5829902343</v>
      </c>
      <c r="I34" s="37" t="s">
        <v>1479</v>
      </c>
      <c r="J34" s="32" t="s">
        <v>352</v>
      </c>
      <c r="K34" s="36"/>
      <c r="L34" s="70" t="s">
        <v>1540</v>
      </c>
    </row>
    <row r="35" spans="1:12" ht="15.75">
      <c r="A35" s="6">
        <v>29</v>
      </c>
      <c r="B35" s="31" t="s">
        <v>784</v>
      </c>
      <c r="C35" s="7"/>
      <c r="D35" s="46" t="s">
        <v>0</v>
      </c>
      <c r="E35" s="8">
        <v>34083</v>
      </c>
      <c r="F35" s="7" t="s">
        <v>900</v>
      </c>
      <c r="G35" s="7"/>
      <c r="H35" s="9">
        <v>4561058244</v>
      </c>
      <c r="I35" s="37" t="s">
        <v>1479</v>
      </c>
      <c r="J35" s="32" t="s">
        <v>382</v>
      </c>
      <c r="K35" s="36"/>
      <c r="L35" s="70" t="s">
        <v>1540</v>
      </c>
    </row>
    <row r="36" spans="1:12" ht="15.75">
      <c r="A36" s="6">
        <v>30</v>
      </c>
      <c r="B36" s="31" t="s">
        <v>785</v>
      </c>
      <c r="C36" s="7"/>
      <c r="D36" s="46" t="s">
        <v>1</v>
      </c>
      <c r="E36" s="8">
        <v>35956</v>
      </c>
      <c r="F36" s="7" t="s">
        <v>892</v>
      </c>
      <c r="G36" s="7"/>
      <c r="H36" s="9">
        <v>5285673658</v>
      </c>
      <c r="I36" s="37" t="s">
        <v>1479</v>
      </c>
      <c r="J36" s="32" t="s">
        <v>352</v>
      </c>
      <c r="K36" s="36"/>
      <c r="L36" s="70" t="s">
        <v>1540</v>
      </c>
    </row>
    <row r="37" spans="1:12" ht="15.75">
      <c r="A37" s="6">
        <v>31</v>
      </c>
      <c r="B37" s="31" t="s">
        <v>786</v>
      </c>
      <c r="C37" s="7"/>
      <c r="D37" s="46" t="s">
        <v>0</v>
      </c>
      <c r="E37" s="8">
        <v>35302</v>
      </c>
      <c r="F37" s="7" t="s">
        <v>900</v>
      </c>
      <c r="G37" s="7"/>
      <c r="H37" s="9">
        <v>8194612672</v>
      </c>
      <c r="I37" s="37" t="s">
        <v>1479</v>
      </c>
      <c r="J37" s="32" t="s">
        <v>382</v>
      </c>
      <c r="K37" s="36"/>
      <c r="L37" s="70" t="s">
        <v>1540</v>
      </c>
    </row>
    <row r="38" spans="1:12" ht="15.75">
      <c r="A38" s="6">
        <v>32</v>
      </c>
      <c r="B38" s="31" t="s">
        <v>787</v>
      </c>
      <c r="C38" s="7"/>
      <c r="D38" s="46" t="s">
        <v>1</v>
      </c>
      <c r="E38" s="8">
        <v>35052</v>
      </c>
      <c r="F38" s="7" t="s">
        <v>522</v>
      </c>
      <c r="G38" s="7"/>
      <c r="H38" s="9">
        <v>1375685720</v>
      </c>
      <c r="I38" s="37" t="s">
        <v>1479</v>
      </c>
      <c r="J38" s="32" t="s">
        <v>382</v>
      </c>
      <c r="K38" s="36"/>
      <c r="L38" s="70" t="s">
        <v>1540</v>
      </c>
    </row>
    <row r="39" spans="1:12" ht="15.75">
      <c r="A39" s="6">
        <v>34</v>
      </c>
      <c r="B39" s="31" t="s">
        <v>789</v>
      </c>
      <c r="C39" s="7"/>
      <c r="D39" s="46" t="s">
        <v>1</v>
      </c>
      <c r="E39" s="8">
        <v>31747</v>
      </c>
      <c r="F39" s="7" t="s">
        <v>436</v>
      </c>
      <c r="G39" s="7"/>
      <c r="H39" s="9">
        <v>5260179439</v>
      </c>
      <c r="I39" s="37" t="s">
        <v>1479</v>
      </c>
      <c r="J39" s="32" t="s">
        <v>352</v>
      </c>
      <c r="K39" s="36"/>
      <c r="L39" s="70" t="s">
        <v>1540</v>
      </c>
    </row>
    <row r="40" spans="1:12" ht="15.75">
      <c r="A40" s="6">
        <v>35</v>
      </c>
      <c r="B40" s="31" t="s">
        <v>790</v>
      </c>
      <c r="C40" s="7"/>
      <c r="D40" s="46" t="s">
        <v>1</v>
      </c>
      <c r="E40" s="8">
        <v>33277</v>
      </c>
      <c r="F40" s="7" t="s">
        <v>226</v>
      </c>
      <c r="G40" s="7"/>
      <c r="H40" s="9">
        <v>104216219</v>
      </c>
      <c r="I40" s="37" t="s">
        <v>1482</v>
      </c>
      <c r="J40" s="32" t="s">
        <v>382</v>
      </c>
      <c r="K40" s="36"/>
      <c r="L40" s="70" t="s">
        <v>1540</v>
      </c>
    </row>
    <row r="41" spans="1:12" ht="15.75">
      <c r="A41" s="6">
        <v>36</v>
      </c>
      <c r="B41" s="31" t="s">
        <v>791</v>
      </c>
      <c r="C41" s="7"/>
      <c r="D41" s="46" t="s">
        <v>1</v>
      </c>
      <c r="E41" s="8">
        <v>34310</v>
      </c>
      <c r="F41" s="7" t="s">
        <v>184</v>
      </c>
      <c r="G41" s="7"/>
      <c r="H41" s="9">
        <v>7333412431</v>
      </c>
      <c r="I41" s="37" t="s">
        <v>1482</v>
      </c>
      <c r="J41" s="32" t="s">
        <v>382</v>
      </c>
      <c r="K41" s="36"/>
      <c r="L41" s="70" t="s">
        <v>1540</v>
      </c>
    </row>
    <row r="42" spans="1:12" ht="15.75">
      <c r="A42" s="6">
        <v>37</v>
      </c>
      <c r="B42" s="31" t="s">
        <v>792</v>
      </c>
      <c r="C42" s="7"/>
      <c r="D42" s="46" t="s">
        <v>1</v>
      </c>
      <c r="E42" s="8">
        <v>34240</v>
      </c>
      <c r="F42" s="7" t="s">
        <v>587</v>
      </c>
      <c r="G42" s="7"/>
      <c r="H42" s="9">
        <v>4395759283</v>
      </c>
      <c r="I42" s="37" t="s">
        <v>1482</v>
      </c>
      <c r="J42" s="32" t="s">
        <v>382</v>
      </c>
      <c r="K42" s="36"/>
      <c r="L42" s="70" t="s">
        <v>1540</v>
      </c>
    </row>
    <row r="43" spans="1:12" ht="15.75">
      <c r="A43" s="6">
        <v>38</v>
      </c>
      <c r="B43" s="31" t="s">
        <v>793</v>
      </c>
      <c r="C43" s="7"/>
      <c r="D43" s="46" t="s">
        <v>0</v>
      </c>
      <c r="E43" s="8">
        <v>34728</v>
      </c>
      <c r="F43" s="7" t="s">
        <v>896</v>
      </c>
      <c r="G43" s="7"/>
      <c r="H43" s="9">
        <v>1616596957</v>
      </c>
      <c r="I43" s="37" t="s">
        <v>1479</v>
      </c>
      <c r="J43" s="32" t="s">
        <v>352</v>
      </c>
      <c r="K43" s="36"/>
      <c r="L43" s="70" t="s">
        <v>1540</v>
      </c>
    </row>
    <row r="44" spans="1:12" ht="15.75">
      <c r="A44" s="6">
        <v>39</v>
      </c>
      <c r="B44" s="31" t="s">
        <v>794</v>
      </c>
      <c r="C44" s="7"/>
      <c r="D44" s="46" t="s">
        <v>0</v>
      </c>
      <c r="E44" s="8">
        <v>32238</v>
      </c>
      <c r="F44" s="7" t="s">
        <v>587</v>
      </c>
      <c r="G44" s="7"/>
      <c r="H44" s="9">
        <v>8238513514</v>
      </c>
      <c r="I44" s="37" t="s">
        <v>1482</v>
      </c>
      <c r="J44" s="32" t="s">
        <v>382</v>
      </c>
      <c r="K44" s="36"/>
      <c r="L44" s="70" t="s">
        <v>1540</v>
      </c>
    </row>
    <row r="45" spans="1:12" ht="15.75">
      <c r="A45" s="6">
        <v>40</v>
      </c>
      <c r="B45" s="31" t="s">
        <v>795</v>
      </c>
      <c r="C45" s="7"/>
      <c r="D45" s="46" t="s">
        <v>1</v>
      </c>
      <c r="E45" s="8">
        <v>32872</v>
      </c>
      <c r="F45" s="7" t="s">
        <v>435</v>
      </c>
      <c r="G45" s="7"/>
      <c r="H45" s="9">
        <v>3788450819</v>
      </c>
      <c r="I45" s="37" t="s">
        <v>1482</v>
      </c>
      <c r="J45" s="32" t="s">
        <v>382</v>
      </c>
      <c r="K45" s="36"/>
      <c r="L45" s="70" t="s">
        <v>1540</v>
      </c>
    </row>
    <row r="46" spans="1:12" ht="15.75">
      <c r="A46" s="6">
        <v>41</v>
      </c>
      <c r="B46" s="31" t="s">
        <v>796</v>
      </c>
      <c r="C46" s="7"/>
      <c r="D46" s="46" t="s">
        <v>1</v>
      </c>
      <c r="E46" s="8">
        <v>36566</v>
      </c>
      <c r="F46" s="7" t="s">
        <v>587</v>
      </c>
      <c r="G46" s="7"/>
      <c r="H46" s="9">
        <v>5739739970</v>
      </c>
      <c r="I46" s="37" t="s">
        <v>1479</v>
      </c>
      <c r="J46" s="32" t="s">
        <v>352</v>
      </c>
      <c r="K46" s="36"/>
      <c r="L46" s="70" t="s">
        <v>1540</v>
      </c>
    </row>
    <row r="47" spans="1:12" ht="15.75">
      <c r="A47" s="6">
        <v>42</v>
      </c>
      <c r="B47" s="31" t="s">
        <v>797</v>
      </c>
      <c r="C47" s="7"/>
      <c r="D47" s="46" t="s">
        <v>1</v>
      </c>
      <c r="E47" s="8">
        <v>35772</v>
      </c>
      <c r="F47" s="7" t="s">
        <v>894</v>
      </c>
      <c r="G47" s="7"/>
      <c r="H47" s="9">
        <v>185723185</v>
      </c>
      <c r="I47" s="37" t="s">
        <v>1479</v>
      </c>
      <c r="J47" s="32" t="s">
        <v>352</v>
      </c>
      <c r="K47" s="36"/>
      <c r="L47" s="70" t="s">
        <v>1540</v>
      </c>
    </row>
    <row r="48" spans="1:12" ht="15.75">
      <c r="A48" s="6">
        <v>43</v>
      </c>
      <c r="B48" s="31" t="s">
        <v>798</v>
      </c>
      <c r="C48" s="7"/>
      <c r="D48" s="46" t="s">
        <v>0</v>
      </c>
      <c r="E48" s="8">
        <v>35271</v>
      </c>
      <c r="F48" s="7" t="s">
        <v>185</v>
      </c>
      <c r="G48" s="7"/>
      <c r="H48" s="9">
        <v>9549108547</v>
      </c>
      <c r="I48" s="37" t="s">
        <v>1479</v>
      </c>
      <c r="J48" s="32" t="s">
        <v>352</v>
      </c>
      <c r="K48" s="36"/>
      <c r="L48" s="70" t="s">
        <v>1540</v>
      </c>
    </row>
    <row r="49" spans="1:12" ht="15.75">
      <c r="A49" s="6">
        <v>44</v>
      </c>
      <c r="B49" s="31" t="s">
        <v>1483</v>
      </c>
      <c r="C49" s="7"/>
      <c r="D49" s="46" t="s">
        <v>1</v>
      </c>
      <c r="E49" s="8">
        <v>31068</v>
      </c>
      <c r="F49" s="7" t="s">
        <v>192</v>
      </c>
      <c r="G49" s="7"/>
      <c r="H49" s="9">
        <v>5857400485</v>
      </c>
      <c r="I49" s="37" t="s">
        <v>1482</v>
      </c>
      <c r="J49" s="32" t="s">
        <v>352</v>
      </c>
      <c r="K49" s="36"/>
      <c r="L49" s="70" t="s">
        <v>1540</v>
      </c>
    </row>
    <row r="50" spans="1:12" ht="15.75">
      <c r="A50" s="6">
        <v>45</v>
      </c>
      <c r="B50" s="31" t="s">
        <v>799</v>
      </c>
      <c r="C50" s="7"/>
      <c r="D50" s="46" t="s">
        <v>1</v>
      </c>
      <c r="E50" s="8">
        <v>31151</v>
      </c>
      <c r="F50" s="7" t="s">
        <v>894</v>
      </c>
      <c r="G50" s="7"/>
      <c r="H50" s="9">
        <v>2645315325</v>
      </c>
      <c r="I50" s="37" t="s">
        <v>1479</v>
      </c>
      <c r="J50" s="32" t="s">
        <v>352</v>
      </c>
      <c r="K50" s="36"/>
      <c r="L50" s="70" t="s">
        <v>1540</v>
      </c>
    </row>
    <row r="51" spans="1:12" ht="15.75">
      <c r="A51" s="6">
        <v>46</v>
      </c>
      <c r="B51" s="31" t="s">
        <v>800</v>
      </c>
      <c r="C51" s="7"/>
      <c r="D51" s="46" t="s">
        <v>1</v>
      </c>
      <c r="E51" s="8">
        <v>34305</v>
      </c>
      <c r="F51" s="7" t="s">
        <v>896</v>
      </c>
      <c r="G51" s="7"/>
      <c r="H51" s="9">
        <v>3921070577</v>
      </c>
      <c r="I51" s="37" t="s">
        <v>1480</v>
      </c>
      <c r="J51" s="32" t="s">
        <v>382</v>
      </c>
      <c r="K51" s="36"/>
      <c r="L51" s="70" t="s">
        <v>1540</v>
      </c>
    </row>
    <row r="52" spans="1:12" ht="15.75">
      <c r="A52" s="6">
        <v>47</v>
      </c>
      <c r="B52" s="31" t="s">
        <v>801</v>
      </c>
      <c r="C52" s="7"/>
      <c r="D52" s="46" t="s">
        <v>1</v>
      </c>
      <c r="E52" s="8">
        <v>32269</v>
      </c>
      <c r="F52" s="7" t="s">
        <v>199</v>
      </c>
      <c r="G52" s="7"/>
      <c r="H52" s="9">
        <v>9692479106</v>
      </c>
      <c r="I52" s="37" t="s">
        <v>1482</v>
      </c>
      <c r="J52" s="32" t="s">
        <v>382</v>
      </c>
      <c r="K52" s="36"/>
      <c r="L52" s="70" t="s">
        <v>1540</v>
      </c>
    </row>
    <row r="53" spans="1:12" ht="15.75">
      <c r="A53" s="6">
        <v>48</v>
      </c>
      <c r="B53" s="31" t="s">
        <v>802</v>
      </c>
      <c r="C53" s="7"/>
      <c r="D53" s="46" t="s">
        <v>1</v>
      </c>
      <c r="E53" s="8">
        <v>33969</v>
      </c>
      <c r="F53" s="7" t="s">
        <v>892</v>
      </c>
      <c r="G53" s="7"/>
      <c r="H53" s="9">
        <v>8315799428</v>
      </c>
      <c r="I53" s="37" t="s">
        <v>1482</v>
      </c>
      <c r="J53" s="32" t="s">
        <v>382</v>
      </c>
      <c r="K53" s="36"/>
      <c r="L53" s="70" t="s">
        <v>1540</v>
      </c>
    </row>
    <row r="54" spans="1:12" ht="15.75">
      <c r="A54" s="6">
        <v>49</v>
      </c>
      <c r="B54" s="31" t="s">
        <v>914</v>
      </c>
      <c r="C54" s="7"/>
      <c r="D54" s="46" t="s">
        <v>1</v>
      </c>
      <c r="E54" s="8">
        <v>33602</v>
      </c>
      <c r="F54" s="7" t="s">
        <v>435</v>
      </c>
      <c r="G54" s="7"/>
      <c r="H54" s="9">
        <v>4213044069</v>
      </c>
      <c r="I54" s="37" t="s">
        <v>1482</v>
      </c>
      <c r="J54" s="32" t="s">
        <v>382</v>
      </c>
      <c r="K54" s="36"/>
      <c r="L54" s="70" t="s">
        <v>1540</v>
      </c>
    </row>
    <row r="55" spans="1:12" ht="15.75">
      <c r="A55" s="6">
        <v>50</v>
      </c>
      <c r="B55" s="31" t="s">
        <v>803</v>
      </c>
      <c r="C55" s="7"/>
      <c r="D55" s="46" t="s">
        <v>1</v>
      </c>
      <c r="E55" s="8">
        <v>33710</v>
      </c>
      <c r="F55" s="7" t="s">
        <v>892</v>
      </c>
      <c r="G55" s="7"/>
      <c r="H55" s="9">
        <v>1967985374</v>
      </c>
      <c r="I55" s="37" t="s">
        <v>1480</v>
      </c>
      <c r="J55" s="32" t="s">
        <v>382</v>
      </c>
      <c r="K55" s="36"/>
      <c r="L55" s="70" t="s">
        <v>1540</v>
      </c>
    </row>
    <row r="56" spans="1:12" ht="15.75">
      <c r="A56" s="6">
        <v>51</v>
      </c>
      <c r="B56" s="31" t="s">
        <v>804</v>
      </c>
      <c r="C56" s="7"/>
      <c r="D56" s="46" t="s">
        <v>1</v>
      </c>
      <c r="E56" s="8">
        <v>32826</v>
      </c>
      <c r="F56" s="7" t="s">
        <v>894</v>
      </c>
      <c r="G56" s="7"/>
      <c r="H56" s="9">
        <v>513232239</v>
      </c>
      <c r="I56" s="37" t="s">
        <v>1482</v>
      </c>
      <c r="J56" s="32" t="s">
        <v>382</v>
      </c>
      <c r="K56" s="36"/>
      <c r="L56" s="70" t="s">
        <v>1540</v>
      </c>
    </row>
    <row r="57" spans="1:12" ht="15.75">
      <c r="A57" s="6">
        <v>52</v>
      </c>
      <c r="B57" s="31" t="s">
        <v>805</v>
      </c>
      <c r="C57" s="7"/>
      <c r="D57" s="46" t="s">
        <v>0</v>
      </c>
      <c r="E57" s="8">
        <v>35830</v>
      </c>
      <c r="F57" s="7" t="s">
        <v>894</v>
      </c>
      <c r="G57" s="7"/>
      <c r="H57" s="9">
        <v>6694972981</v>
      </c>
      <c r="I57" s="37" t="s">
        <v>1479</v>
      </c>
      <c r="J57" s="32" t="s">
        <v>352</v>
      </c>
      <c r="K57" s="36"/>
      <c r="L57" s="70" t="s">
        <v>1540</v>
      </c>
    </row>
    <row r="58" spans="1:12" ht="15.75">
      <c r="A58" s="6">
        <v>53</v>
      </c>
      <c r="B58" s="31" t="s">
        <v>806</v>
      </c>
      <c r="C58" s="7"/>
      <c r="D58" s="46" t="s">
        <v>1</v>
      </c>
      <c r="E58" s="8">
        <v>34405</v>
      </c>
      <c r="F58" s="7" t="s">
        <v>901</v>
      </c>
      <c r="G58" s="7"/>
      <c r="H58" s="9">
        <v>618937213</v>
      </c>
      <c r="I58" s="37" t="s">
        <v>1480</v>
      </c>
      <c r="J58" s="32" t="s">
        <v>382</v>
      </c>
      <c r="K58" s="36"/>
      <c r="L58" s="70" t="s">
        <v>1540</v>
      </c>
    </row>
    <row r="59" spans="1:12" ht="15.75">
      <c r="A59" s="6">
        <v>54</v>
      </c>
      <c r="B59" s="31" t="s">
        <v>807</v>
      </c>
      <c r="C59" s="7"/>
      <c r="D59" s="46" t="s">
        <v>1</v>
      </c>
      <c r="E59" s="8">
        <v>32871</v>
      </c>
      <c r="F59" s="7" t="s">
        <v>449</v>
      </c>
      <c r="G59" s="7"/>
      <c r="H59" s="9">
        <v>1673542650</v>
      </c>
      <c r="I59" s="37" t="s">
        <v>1479</v>
      </c>
      <c r="J59" s="32" t="s">
        <v>382</v>
      </c>
      <c r="K59" s="36"/>
      <c r="L59" s="70" t="s">
        <v>1540</v>
      </c>
    </row>
    <row r="60" spans="1:12" ht="15.75">
      <c r="A60" s="6">
        <v>55</v>
      </c>
      <c r="B60" s="31" t="s">
        <v>808</v>
      </c>
      <c r="C60" s="7"/>
      <c r="D60" s="46" t="s">
        <v>1</v>
      </c>
      <c r="E60" s="8">
        <v>34310</v>
      </c>
      <c r="F60" s="7" t="s">
        <v>697</v>
      </c>
      <c r="G60" s="7"/>
      <c r="H60" s="9">
        <v>697980670</v>
      </c>
      <c r="I60" s="37" t="s">
        <v>1480</v>
      </c>
      <c r="J60" s="32" t="s">
        <v>382</v>
      </c>
      <c r="K60" s="36"/>
      <c r="L60" s="70" t="s">
        <v>1540</v>
      </c>
    </row>
    <row r="61" spans="1:12" ht="15.75">
      <c r="A61" s="6">
        <v>56</v>
      </c>
      <c r="B61" s="31" t="s">
        <v>809</v>
      </c>
      <c r="C61" s="7"/>
      <c r="D61" s="46" t="s">
        <v>0</v>
      </c>
      <c r="E61" s="8">
        <v>35791</v>
      </c>
      <c r="F61" s="7" t="s">
        <v>208</v>
      </c>
      <c r="G61" s="7"/>
      <c r="H61" s="9">
        <v>3062611847</v>
      </c>
      <c r="I61" s="37" t="s">
        <v>1479</v>
      </c>
      <c r="J61" s="32" t="s">
        <v>352</v>
      </c>
      <c r="K61" s="36"/>
      <c r="L61" s="70" t="s">
        <v>1540</v>
      </c>
    </row>
    <row r="62" spans="1:12" ht="15.75">
      <c r="A62" s="6">
        <v>57</v>
      </c>
      <c r="B62" s="31" t="s">
        <v>810</v>
      </c>
      <c r="C62" s="7"/>
      <c r="D62" s="46" t="s">
        <v>0</v>
      </c>
      <c r="E62" s="8">
        <v>35441</v>
      </c>
      <c r="F62" s="7" t="s">
        <v>1484</v>
      </c>
      <c r="G62" s="7"/>
      <c r="H62" s="9">
        <v>7857075952</v>
      </c>
      <c r="I62" s="37" t="s">
        <v>1479</v>
      </c>
      <c r="J62" s="32" t="s">
        <v>382</v>
      </c>
      <c r="K62" s="36"/>
      <c r="L62" s="70" t="s">
        <v>1540</v>
      </c>
    </row>
    <row r="63" spans="1:12" ht="15.75">
      <c r="A63" s="6">
        <v>58</v>
      </c>
      <c r="B63" s="31" t="s">
        <v>811</v>
      </c>
      <c r="C63" s="7"/>
      <c r="D63" s="46" t="s">
        <v>1</v>
      </c>
      <c r="E63" s="8">
        <v>33734</v>
      </c>
      <c r="F63" s="7" t="s">
        <v>193</v>
      </c>
      <c r="G63" s="7"/>
      <c r="H63" s="9">
        <v>1475616478</v>
      </c>
      <c r="I63" s="37" t="s">
        <v>1479</v>
      </c>
      <c r="J63" s="32" t="s">
        <v>382</v>
      </c>
      <c r="K63" s="36"/>
      <c r="L63" s="70" t="s">
        <v>1540</v>
      </c>
    </row>
    <row r="64" spans="1:12" ht="15.75">
      <c r="A64" s="6">
        <v>59</v>
      </c>
      <c r="B64" s="31" t="s">
        <v>812</v>
      </c>
      <c r="C64" s="7"/>
      <c r="D64" s="46" t="s">
        <v>1</v>
      </c>
      <c r="E64" s="8">
        <v>33404</v>
      </c>
      <c r="F64" s="7" t="s">
        <v>902</v>
      </c>
      <c r="G64" s="7"/>
      <c r="H64" s="9">
        <v>9364149432</v>
      </c>
      <c r="I64" s="37" t="s">
        <v>1480</v>
      </c>
      <c r="J64" s="32" t="s">
        <v>382</v>
      </c>
      <c r="K64" s="36"/>
      <c r="L64" s="70" t="s">
        <v>1540</v>
      </c>
    </row>
    <row r="65" spans="1:12" ht="15.75">
      <c r="A65" s="6">
        <v>60</v>
      </c>
      <c r="B65" s="31" t="s">
        <v>813</v>
      </c>
      <c r="C65" s="7"/>
      <c r="D65" s="46" t="s">
        <v>0</v>
      </c>
      <c r="E65" s="8">
        <v>33965</v>
      </c>
      <c r="F65" s="7" t="s">
        <v>894</v>
      </c>
      <c r="G65" s="7"/>
      <c r="H65" s="9">
        <v>9913932240</v>
      </c>
      <c r="I65" s="37" t="s">
        <v>1482</v>
      </c>
      <c r="J65" s="32" t="s">
        <v>382</v>
      </c>
      <c r="K65" s="36"/>
      <c r="L65" s="70" t="s">
        <v>1540</v>
      </c>
    </row>
    <row r="66" spans="1:12" ht="15.75">
      <c r="A66" s="6">
        <v>61</v>
      </c>
      <c r="B66" s="31" t="s">
        <v>814</v>
      </c>
      <c r="C66" s="7"/>
      <c r="D66" s="46" t="s">
        <v>1</v>
      </c>
      <c r="E66" s="8">
        <v>34986</v>
      </c>
      <c r="F66" s="7" t="s">
        <v>697</v>
      </c>
      <c r="G66" s="7"/>
      <c r="H66" s="9">
        <v>5984018465</v>
      </c>
      <c r="I66" s="37" t="s">
        <v>1480</v>
      </c>
      <c r="J66" s="32" t="s">
        <v>352</v>
      </c>
      <c r="K66" s="36"/>
      <c r="L66" s="70" t="s">
        <v>1540</v>
      </c>
    </row>
    <row r="67" spans="1:12" ht="15.75">
      <c r="A67" s="6">
        <v>62</v>
      </c>
      <c r="B67" s="31" t="s">
        <v>815</v>
      </c>
      <c r="C67" s="7"/>
      <c r="D67" s="46" t="s">
        <v>1</v>
      </c>
      <c r="E67" s="8">
        <v>35786</v>
      </c>
      <c r="F67" s="7" t="s">
        <v>587</v>
      </c>
      <c r="G67" s="7"/>
      <c r="H67" s="9">
        <v>7123607639</v>
      </c>
      <c r="I67" s="37" t="s">
        <v>1480</v>
      </c>
      <c r="J67" s="32" t="s">
        <v>352</v>
      </c>
      <c r="K67" s="36"/>
      <c r="L67" s="70" t="s">
        <v>1540</v>
      </c>
    </row>
    <row r="68" spans="1:12" ht="15.75">
      <c r="A68" s="6">
        <v>63</v>
      </c>
      <c r="B68" s="31" t="s">
        <v>816</v>
      </c>
      <c r="C68" s="7"/>
      <c r="D68" s="46" t="s">
        <v>0</v>
      </c>
      <c r="E68" s="8">
        <v>32508</v>
      </c>
      <c r="F68" s="7" t="s">
        <v>903</v>
      </c>
      <c r="G68" s="7"/>
      <c r="H68" s="9">
        <v>1991647457</v>
      </c>
      <c r="I68" s="37" t="s">
        <v>1482</v>
      </c>
      <c r="J68" s="32" t="s">
        <v>352</v>
      </c>
      <c r="K68" s="36"/>
      <c r="L68" s="70" t="s">
        <v>1540</v>
      </c>
    </row>
    <row r="69" spans="1:12" ht="15.75">
      <c r="A69" s="6">
        <v>64</v>
      </c>
      <c r="B69" s="31" t="s">
        <v>817</v>
      </c>
      <c r="C69" s="7"/>
      <c r="D69" s="46" t="s">
        <v>1</v>
      </c>
      <c r="E69" s="8">
        <v>31594</v>
      </c>
      <c r="F69" s="7" t="s">
        <v>206</v>
      </c>
      <c r="G69" s="7"/>
      <c r="H69" s="9">
        <v>6098191539</v>
      </c>
      <c r="I69" s="37" t="s">
        <v>1482</v>
      </c>
      <c r="J69" s="32" t="s">
        <v>352</v>
      </c>
      <c r="K69" s="36"/>
      <c r="L69" s="70" t="s">
        <v>1540</v>
      </c>
    </row>
    <row r="70" spans="1:12" ht="15.75">
      <c r="A70" s="6">
        <v>65</v>
      </c>
      <c r="B70" s="31" t="s">
        <v>818</v>
      </c>
      <c r="C70" s="7"/>
      <c r="D70" s="46" t="s">
        <v>1</v>
      </c>
      <c r="E70" s="8">
        <v>33969</v>
      </c>
      <c r="F70" s="7" t="s">
        <v>226</v>
      </c>
      <c r="G70" s="7"/>
      <c r="H70" s="9">
        <v>6219726816</v>
      </c>
      <c r="I70" s="37" t="s">
        <v>1480</v>
      </c>
      <c r="J70" s="32" t="s">
        <v>382</v>
      </c>
      <c r="K70" s="36"/>
      <c r="L70" s="70" t="s">
        <v>1540</v>
      </c>
    </row>
    <row r="71" spans="1:12" ht="15.75">
      <c r="A71" s="6">
        <v>66</v>
      </c>
      <c r="B71" s="31" t="s">
        <v>819</v>
      </c>
      <c r="C71" s="7"/>
      <c r="D71" s="46" t="s">
        <v>1</v>
      </c>
      <c r="E71" s="8">
        <v>33947</v>
      </c>
      <c r="F71" s="7" t="s">
        <v>904</v>
      </c>
      <c r="G71" s="7"/>
      <c r="H71" s="9">
        <v>7453919217</v>
      </c>
      <c r="I71" s="37" t="s">
        <v>1480</v>
      </c>
      <c r="J71" s="32" t="s">
        <v>382</v>
      </c>
      <c r="K71" s="36"/>
      <c r="L71" s="70" t="s">
        <v>1540</v>
      </c>
    </row>
    <row r="72" spans="1:12" ht="15.75">
      <c r="A72" s="6">
        <v>67</v>
      </c>
      <c r="B72" s="31" t="s">
        <v>820</v>
      </c>
      <c r="C72" s="7"/>
      <c r="D72" s="46" t="s">
        <v>1</v>
      </c>
      <c r="E72" s="8">
        <v>33991</v>
      </c>
      <c r="F72" s="7" t="s">
        <v>189</v>
      </c>
      <c r="G72" s="7"/>
      <c r="H72" s="9">
        <v>570747322</v>
      </c>
      <c r="I72" s="37" t="s">
        <v>1479</v>
      </c>
      <c r="J72" s="32" t="s">
        <v>382</v>
      </c>
      <c r="K72" s="36"/>
      <c r="L72" s="70" t="s">
        <v>1540</v>
      </c>
    </row>
    <row r="73" spans="1:12" ht="15.75">
      <c r="A73" s="6">
        <v>68</v>
      </c>
      <c r="B73" s="31" t="s">
        <v>821</v>
      </c>
      <c r="C73" s="7"/>
      <c r="D73" s="46" t="s">
        <v>1</v>
      </c>
      <c r="E73" s="8">
        <v>35419</v>
      </c>
      <c r="F73" s="7" t="s">
        <v>900</v>
      </c>
      <c r="G73" s="7"/>
      <c r="H73" s="9">
        <v>750434584</v>
      </c>
      <c r="I73" s="37" t="s">
        <v>1482</v>
      </c>
      <c r="J73" s="32" t="s">
        <v>352</v>
      </c>
      <c r="K73" s="36"/>
      <c r="L73" s="70" t="s">
        <v>1540</v>
      </c>
    </row>
    <row r="74" spans="1:12" ht="15.75">
      <c r="A74" s="6">
        <v>69</v>
      </c>
      <c r="B74" s="31" t="s">
        <v>822</v>
      </c>
      <c r="C74" s="7"/>
      <c r="D74" s="46" t="s">
        <v>0</v>
      </c>
      <c r="E74" s="8">
        <v>35724</v>
      </c>
      <c r="F74" s="7" t="s">
        <v>193</v>
      </c>
      <c r="G74" s="7"/>
      <c r="H74" s="9">
        <v>7687132437</v>
      </c>
      <c r="I74" s="37" t="s">
        <v>1480</v>
      </c>
      <c r="J74" s="32" t="s">
        <v>352</v>
      </c>
      <c r="K74" s="36"/>
      <c r="L74" s="70" t="s">
        <v>1540</v>
      </c>
    </row>
    <row r="75" spans="1:12" ht="15.75">
      <c r="A75" s="6">
        <v>70</v>
      </c>
      <c r="B75" s="31" t="s">
        <v>823</v>
      </c>
      <c r="C75" s="7"/>
      <c r="D75" s="46" t="s">
        <v>1</v>
      </c>
      <c r="E75" s="8">
        <v>35004</v>
      </c>
      <c r="F75" s="7" t="s">
        <v>196</v>
      </c>
      <c r="G75" s="7"/>
      <c r="H75" s="9">
        <v>6554805944</v>
      </c>
      <c r="I75" s="37" t="s">
        <v>1480</v>
      </c>
      <c r="J75" s="32" t="s">
        <v>352</v>
      </c>
      <c r="K75" s="36"/>
      <c r="L75" s="70" t="s">
        <v>1540</v>
      </c>
    </row>
    <row r="76" spans="1:12" ht="15.75">
      <c r="A76" s="6">
        <v>71</v>
      </c>
      <c r="B76" s="31" t="s">
        <v>824</v>
      </c>
      <c r="C76" s="7"/>
      <c r="D76" s="46" t="s">
        <v>1</v>
      </c>
      <c r="E76" s="8">
        <v>33238</v>
      </c>
      <c r="F76" s="7" t="s">
        <v>524</v>
      </c>
      <c r="G76" s="7"/>
      <c r="H76" s="9">
        <v>8698713039</v>
      </c>
      <c r="I76" s="37" t="s">
        <v>1480</v>
      </c>
      <c r="J76" s="32" t="s">
        <v>352</v>
      </c>
      <c r="K76" s="36"/>
      <c r="L76" s="70" t="s">
        <v>1540</v>
      </c>
    </row>
    <row r="77" spans="1:12" ht="15.75">
      <c r="A77" s="6">
        <v>72</v>
      </c>
      <c r="B77" s="31" t="s">
        <v>825</v>
      </c>
      <c r="C77" s="7"/>
      <c r="D77" s="46" t="s">
        <v>1</v>
      </c>
      <c r="E77" s="8">
        <v>33412</v>
      </c>
      <c r="F77" s="7" t="s">
        <v>196</v>
      </c>
      <c r="G77" s="7"/>
      <c r="H77" s="9">
        <v>8179040195</v>
      </c>
      <c r="I77" s="37" t="s">
        <v>1482</v>
      </c>
      <c r="J77" s="32" t="s">
        <v>382</v>
      </c>
      <c r="K77" s="36"/>
      <c r="L77" s="70" t="s">
        <v>1540</v>
      </c>
    </row>
    <row r="78" spans="1:12" ht="15.75">
      <c r="A78" s="6">
        <v>73</v>
      </c>
      <c r="B78" s="31" t="s">
        <v>826</v>
      </c>
      <c r="C78" s="7"/>
      <c r="D78" s="46" t="s">
        <v>1</v>
      </c>
      <c r="E78" s="8">
        <v>35064</v>
      </c>
      <c r="F78" s="7" t="s">
        <v>905</v>
      </c>
      <c r="G78" s="7"/>
      <c r="H78" s="9">
        <v>4987122693</v>
      </c>
      <c r="I78" s="37" t="s">
        <v>1479</v>
      </c>
      <c r="J78" s="32" t="s">
        <v>382</v>
      </c>
      <c r="K78" s="36"/>
      <c r="L78" s="70" t="s">
        <v>1540</v>
      </c>
    </row>
    <row r="79" spans="1:12" ht="15.75">
      <c r="A79" s="6">
        <v>74</v>
      </c>
      <c r="B79" s="31" t="s">
        <v>827</v>
      </c>
      <c r="C79" s="7"/>
      <c r="D79" s="46" t="s">
        <v>0</v>
      </c>
      <c r="E79" s="8">
        <v>35064</v>
      </c>
      <c r="F79" s="7" t="s">
        <v>906</v>
      </c>
      <c r="G79" s="7"/>
      <c r="H79" s="9">
        <v>7543246032</v>
      </c>
      <c r="I79" s="37" t="s">
        <v>1482</v>
      </c>
      <c r="J79" s="32" t="s">
        <v>382</v>
      </c>
      <c r="K79" s="36"/>
      <c r="L79" s="70" t="s">
        <v>1540</v>
      </c>
    </row>
    <row r="80" spans="1:12" ht="15.75">
      <c r="A80" s="6">
        <v>75</v>
      </c>
      <c r="B80" s="31" t="s">
        <v>828</v>
      </c>
      <c r="C80" s="7"/>
      <c r="D80" s="46" t="s">
        <v>0</v>
      </c>
      <c r="E80" s="8">
        <v>33819</v>
      </c>
      <c r="F80" s="7" t="s">
        <v>697</v>
      </c>
      <c r="G80" s="7"/>
      <c r="H80" s="9">
        <v>9955320394</v>
      </c>
      <c r="I80" s="37" t="s">
        <v>1482</v>
      </c>
      <c r="J80" s="32" t="s">
        <v>382</v>
      </c>
      <c r="K80" s="36"/>
      <c r="L80" s="70" t="s">
        <v>1540</v>
      </c>
    </row>
    <row r="81" spans="1:12" ht="15.75">
      <c r="A81" s="6">
        <v>76</v>
      </c>
      <c r="B81" s="31" t="s">
        <v>829</v>
      </c>
      <c r="C81" s="7"/>
      <c r="D81" s="46" t="s">
        <v>1</v>
      </c>
      <c r="E81" s="8">
        <v>34855</v>
      </c>
      <c r="F81" s="7" t="s">
        <v>896</v>
      </c>
      <c r="G81" s="7"/>
      <c r="H81" s="9">
        <v>5997959208</v>
      </c>
      <c r="I81" s="37" t="s">
        <v>1482</v>
      </c>
      <c r="J81" s="32" t="s">
        <v>382</v>
      </c>
      <c r="K81" s="36"/>
      <c r="L81" s="70" t="s">
        <v>1540</v>
      </c>
    </row>
    <row r="82" spans="1:12" ht="15.75">
      <c r="A82" s="6">
        <v>77</v>
      </c>
      <c r="B82" s="31" t="s">
        <v>830</v>
      </c>
      <c r="C82" s="7"/>
      <c r="D82" s="46" t="s">
        <v>1</v>
      </c>
      <c r="E82" s="8">
        <v>33866</v>
      </c>
      <c r="F82" s="7" t="s">
        <v>462</v>
      </c>
      <c r="G82" s="7"/>
      <c r="H82" s="9">
        <v>5611873115</v>
      </c>
      <c r="I82" s="37" t="s">
        <v>1479</v>
      </c>
      <c r="J82" s="32" t="s">
        <v>382</v>
      </c>
      <c r="K82" s="36"/>
      <c r="L82" s="70" t="s">
        <v>1540</v>
      </c>
    </row>
    <row r="83" spans="1:12" ht="15.75">
      <c r="A83" s="6">
        <v>78</v>
      </c>
      <c r="B83" s="7" t="s">
        <v>831</v>
      </c>
      <c r="C83" s="7"/>
      <c r="D83" s="46" t="s">
        <v>0</v>
      </c>
      <c r="E83" s="8">
        <v>32508</v>
      </c>
      <c r="F83" s="7" t="s">
        <v>903</v>
      </c>
      <c r="G83" s="7"/>
      <c r="H83" s="9">
        <v>7842548844</v>
      </c>
      <c r="I83" s="37" t="s">
        <v>1479</v>
      </c>
      <c r="J83" s="32" t="s">
        <v>352</v>
      </c>
      <c r="K83" s="36"/>
      <c r="L83" s="70" t="s">
        <v>1540</v>
      </c>
    </row>
    <row r="84" spans="1:12" ht="15.75">
      <c r="A84" s="6">
        <v>79</v>
      </c>
      <c r="B84" s="7" t="s">
        <v>832</v>
      </c>
      <c r="C84" s="7"/>
      <c r="D84" s="46" t="s">
        <v>1</v>
      </c>
      <c r="E84" s="8">
        <v>31777</v>
      </c>
      <c r="F84" s="7" t="s">
        <v>893</v>
      </c>
      <c r="G84" s="7"/>
      <c r="H84" s="9">
        <v>6575531740</v>
      </c>
      <c r="I84" s="37" t="s">
        <v>1482</v>
      </c>
      <c r="J84" s="32" t="s">
        <v>382</v>
      </c>
      <c r="K84" s="36"/>
      <c r="L84" s="70" t="s">
        <v>1540</v>
      </c>
    </row>
    <row r="85" spans="1:12" ht="15.75">
      <c r="A85" s="6">
        <v>80</v>
      </c>
      <c r="B85" s="7" t="s">
        <v>833</v>
      </c>
      <c r="C85" s="7"/>
      <c r="D85" s="46" t="s">
        <v>1</v>
      </c>
      <c r="E85" s="8">
        <v>33898</v>
      </c>
      <c r="F85" s="7" t="s">
        <v>894</v>
      </c>
      <c r="G85" s="7"/>
      <c r="H85" s="9">
        <v>6863867829</v>
      </c>
      <c r="I85" s="37" t="s">
        <v>1479</v>
      </c>
      <c r="J85" s="32" t="s">
        <v>382</v>
      </c>
      <c r="K85" s="36"/>
      <c r="L85" s="70" t="s">
        <v>1540</v>
      </c>
    </row>
    <row r="86" spans="1:12" ht="15.75">
      <c r="A86" s="6">
        <v>81</v>
      </c>
      <c r="B86" s="7" t="s">
        <v>834</v>
      </c>
      <c r="C86" s="7"/>
      <c r="D86" s="46" t="s">
        <v>1</v>
      </c>
      <c r="E86" s="8">
        <v>32020</v>
      </c>
      <c r="F86" s="7" t="s">
        <v>226</v>
      </c>
      <c r="G86" s="7"/>
      <c r="H86" s="9">
        <v>5546896113</v>
      </c>
      <c r="I86" s="37" t="s">
        <v>1482</v>
      </c>
      <c r="J86" s="32" t="s">
        <v>382</v>
      </c>
      <c r="K86" s="21"/>
      <c r="L86" s="70" t="s">
        <v>1540</v>
      </c>
    </row>
    <row r="87" spans="1:12" ht="15.75">
      <c r="A87" s="6">
        <v>82</v>
      </c>
      <c r="B87" s="7" t="s">
        <v>835</v>
      </c>
      <c r="C87" s="7"/>
      <c r="D87" s="46" t="s">
        <v>1</v>
      </c>
      <c r="E87" s="8">
        <v>33231</v>
      </c>
      <c r="F87" s="7" t="s">
        <v>199</v>
      </c>
      <c r="G87" s="7"/>
      <c r="H87" s="9">
        <v>8919208492</v>
      </c>
      <c r="I87" s="37" t="s">
        <v>1482</v>
      </c>
      <c r="J87" s="32" t="s">
        <v>382</v>
      </c>
      <c r="K87" s="21"/>
      <c r="L87" s="70" t="s">
        <v>1540</v>
      </c>
    </row>
    <row r="88" spans="1:12" ht="15.75">
      <c r="A88" s="6">
        <v>83</v>
      </c>
      <c r="B88" s="7" t="s">
        <v>836</v>
      </c>
      <c r="C88" s="7"/>
      <c r="D88" s="46" t="s">
        <v>1</v>
      </c>
      <c r="E88" s="8">
        <v>32699</v>
      </c>
      <c r="F88" s="7" t="s">
        <v>206</v>
      </c>
      <c r="G88" s="7"/>
      <c r="H88" s="9">
        <v>4242523921</v>
      </c>
      <c r="I88" s="37" t="s">
        <v>1482</v>
      </c>
      <c r="J88" s="32" t="s">
        <v>382</v>
      </c>
      <c r="K88" s="21"/>
      <c r="L88" s="70" t="s">
        <v>1540</v>
      </c>
    </row>
    <row r="89" spans="1:12" ht="15.75">
      <c r="A89" s="6">
        <v>84</v>
      </c>
      <c r="B89" s="7" t="s">
        <v>853</v>
      </c>
      <c r="C89" s="7"/>
      <c r="D89" s="46" t="s">
        <v>1</v>
      </c>
      <c r="E89" s="8">
        <v>32102</v>
      </c>
      <c r="F89" s="7" t="s">
        <v>462</v>
      </c>
      <c r="G89" s="7"/>
      <c r="H89" s="9">
        <v>3265786883</v>
      </c>
      <c r="I89" s="37" t="s">
        <v>1479</v>
      </c>
      <c r="J89" s="32" t="s">
        <v>382</v>
      </c>
      <c r="K89" s="21"/>
      <c r="L89" s="70" t="s">
        <v>1540</v>
      </c>
    </row>
    <row r="90" spans="1:12" ht="15.75">
      <c r="A90" s="6">
        <v>85</v>
      </c>
      <c r="B90" s="7" t="s">
        <v>837</v>
      </c>
      <c r="C90" s="7"/>
      <c r="D90" s="46" t="s">
        <v>1</v>
      </c>
      <c r="E90" s="8">
        <v>34334</v>
      </c>
      <c r="F90" s="7" t="s">
        <v>697</v>
      </c>
      <c r="G90" s="7"/>
      <c r="H90" s="9">
        <v>9087304642</v>
      </c>
      <c r="I90" s="37" t="s">
        <v>1479</v>
      </c>
      <c r="J90" s="32" t="s">
        <v>382</v>
      </c>
      <c r="K90" s="21"/>
      <c r="L90" s="70" t="s">
        <v>1540</v>
      </c>
    </row>
    <row r="91" spans="1:12" ht="15.75">
      <c r="A91" s="6">
        <v>86</v>
      </c>
      <c r="B91" s="7" t="s">
        <v>838</v>
      </c>
      <c r="C91" s="7"/>
      <c r="D91" s="46" t="s">
        <v>1</v>
      </c>
      <c r="E91" s="8">
        <v>34333</v>
      </c>
      <c r="F91" s="7" t="s">
        <v>193</v>
      </c>
      <c r="G91" s="7"/>
      <c r="H91" s="9">
        <v>4791083947</v>
      </c>
      <c r="I91" s="37" t="s">
        <v>1479</v>
      </c>
      <c r="J91" s="32" t="s">
        <v>382</v>
      </c>
      <c r="K91" s="21"/>
      <c r="L91" s="70" t="s">
        <v>1540</v>
      </c>
    </row>
    <row r="92" spans="1:12" ht="15.75">
      <c r="A92" s="6">
        <v>87</v>
      </c>
      <c r="B92" s="12" t="s">
        <v>839</v>
      </c>
      <c r="C92" s="7"/>
      <c r="D92" s="46" t="s">
        <v>0</v>
      </c>
      <c r="E92" s="8">
        <v>32885</v>
      </c>
      <c r="F92" s="7" t="s">
        <v>199</v>
      </c>
      <c r="G92" s="7"/>
      <c r="H92" s="9">
        <v>406754951</v>
      </c>
      <c r="I92" s="37" t="s">
        <v>1479</v>
      </c>
      <c r="J92" s="32" t="s">
        <v>382</v>
      </c>
      <c r="K92" s="21"/>
      <c r="L92" s="70" t="s">
        <v>1540</v>
      </c>
    </row>
    <row r="93" spans="1:12" ht="15.75">
      <c r="A93" s="6">
        <v>88</v>
      </c>
      <c r="B93" s="7" t="s">
        <v>840</v>
      </c>
      <c r="C93" s="7"/>
      <c r="D93" s="46" t="s">
        <v>1</v>
      </c>
      <c r="E93" s="8">
        <v>35228</v>
      </c>
      <c r="F93" s="7" t="s">
        <v>192</v>
      </c>
      <c r="G93" s="7"/>
      <c r="H93" s="9">
        <v>9488998908</v>
      </c>
      <c r="I93" s="37" t="s">
        <v>1479</v>
      </c>
      <c r="J93" s="32" t="s">
        <v>352</v>
      </c>
      <c r="K93" s="21"/>
      <c r="L93" s="70" t="s">
        <v>1540</v>
      </c>
    </row>
    <row r="94" spans="1:12" ht="15.75">
      <c r="A94" s="6">
        <v>89</v>
      </c>
      <c r="B94" s="7" t="s">
        <v>1485</v>
      </c>
      <c r="C94" s="7"/>
      <c r="D94" s="46" t="s">
        <v>1</v>
      </c>
      <c r="E94" s="8">
        <v>34002</v>
      </c>
      <c r="F94" s="7" t="s">
        <v>906</v>
      </c>
      <c r="G94" s="7"/>
      <c r="H94" s="9">
        <v>9617077126</v>
      </c>
      <c r="I94" s="37" t="s">
        <v>1479</v>
      </c>
      <c r="J94" s="32" t="s">
        <v>382</v>
      </c>
      <c r="K94" s="21"/>
      <c r="L94" s="70" t="s">
        <v>1540</v>
      </c>
    </row>
    <row r="95" spans="1:12" ht="15.75">
      <c r="A95" s="6">
        <v>90</v>
      </c>
      <c r="B95" s="7" t="s">
        <v>841</v>
      </c>
      <c r="C95" s="7"/>
      <c r="D95" s="46" t="s">
        <v>1</v>
      </c>
      <c r="E95" s="8">
        <v>34104</v>
      </c>
      <c r="F95" s="7" t="s">
        <v>894</v>
      </c>
      <c r="G95" s="7"/>
      <c r="H95" s="9">
        <v>6614467540</v>
      </c>
      <c r="I95" s="37" t="s">
        <v>1479</v>
      </c>
      <c r="J95" s="32" t="s">
        <v>382</v>
      </c>
      <c r="K95" s="21"/>
      <c r="L95" s="70" t="s">
        <v>1540</v>
      </c>
    </row>
    <row r="96" spans="1:12" ht="15.75">
      <c r="A96" s="6">
        <v>91</v>
      </c>
      <c r="B96" s="7" t="s">
        <v>842</v>
      </c>
      <c r="C96" s="7"/>
      <c r="D96" s="46" t="s">
        <v>1</v>
      </c>
      <c r="E96" s="8">
        <v>32873</v>
      </c>
      <c r="F96" s="7" t="s">
        <v>654</v>
      </c>
      <c r="G96" s="7"/>
      <c r="H96" s="9">
        <v>2639250788</v>
      </c>
      <c r="I96" s="37" t="s">
        <v>1479</v>
      </c>
      <c r="J96" s="32" t="s">
        <v>352</v>
      </c>
      <c r="K96" s="21"/>
      <c r="L96" s="70" t="s">
        <v>1540</v>
      </c>
    </row>
    <row r="97" spans="1:12" ht="15.75">
      <c r="A97" s="6">
        <v>92</v>
      </c>
      <c r="B97" s="7" t="s">
        <v>843</v>
      </c>
      <c r="C97" s="7"/>
      <c r="D97" s="46" t="s">
        <v>1</v>
      </c>
      <c r="E97" s="8">
        <v>34205</v>
      </c>
      <c r="F97" s="7" t="s">
        <v>907</v>
      </c>
      <c r="G97" s="7"/>
      <c r="H97" s="9">
        <v>7938897586</v>
      </c>
      <c r="I97" s="37" t="s">
        <v>1479</v>
      </c>
      <c r="J97" s="32" t="s">
        <v>382</v>
      </c>
      <c r="K97" s="21"/>
      <c r="L97" s="70" t="s">
        <v>1540</v>
      </c>
    </row>
    <row r="98" spans="1:12" ht="15.75">
      <c r="A98" s="6">
        <v>93</v>
      </c>
      <c r="B98" s="7" t="s">
        <v>844</v>
      </c>
      <c r="C98" s="7"/>
      <c r="D98" s="46" t="s">
        <v>1</v>
      </c>
      <c r="E98" s="8">
        <v>33603</v>
      </c>
      <c r="F98" s="7" t="s">
        <v>196</v>
      </c>
      <c r="G98" s="7"/>
      <c r="H98" s="9">
        <v>2595598848</v>
      </c>
      <c r="I98" s="37" t="s">
        <v>1479</v>
      </c>
      <c r="J98" s="32" t="s">
        <v>352</v>
      </c>
      <c r="K98" s="21"/>
      <c r="L98" s="70" t="s">
        <v>1540</v>
      </c>
    </row>
    <row r="99" spans="1:12" ht="15.75">
      <c r="A99" s="6">
        <v>94</v>
      </c>
      <c r="B99" s="7" t="s">
        <v>845</v>
      </c>
      <c r="C99" s="7"/>
      <c r="D99" s="46" t="s">
        <v>0</v>
      </c>
      <c r="E99" s="8">
        <v>35064</v>
      </c>
      <c r="F99" s="7" t="s">
        <v>522</v>
      </c>
      <c r="G99" s="7"/>
      <c r="H99" s="9">
        <v>3487995550</v>
      </c>
      <c r="I99" s="37" t="s">
        <v>1479</v>
      </c>
      <c r="J99" s="32" t="s">
        <v>352</v>
      </c>
      <c r="K99" s="21"/>
      <c r="L99" s="70" t="s">
        <v>1540</v>
      </c>
    </row>
    <row r="100" spans="1:12" ht="15.75">
      <c r="A100" s="6">
        <v>95</v>
      </c>
      <c r="B100" s="7" t="s">
        <v>846</v>
      </c>
      <c r="C100" s="7"/>
      <c r="D100" s="46" t="s">
        <v>1</v>
      </c>
      <c r="E100" s="8">
        <v>34334</v>
      </c>
      <c r="F100" s="7" t="s">
        <v>525</v>
      </c>
      <c r="G100" s="7"/>
      <c r="H100" s="9">
        <v>8139474962</v>
      </c>
      <c r="I100" s="37" t="s">
        <v>1482</v>
      </c>
      <c r="J100" s="32" t="s">
        <v>352</v>
      </c>
      <c r="K100" s="21"/>
      <c r="L100" s="70" t="s">
        <v>1540</v>
      </c>
    </row>
    <row r="101" spans="1:12" ht="15.75">
      <c r="A101" s="6">
        <v>96</v>
      </c>
      <c r="B101" s="7" t="s">
        <v>847</v>
      </c>
      <c r="C101" s="7"/>
      <c r="D101" s="46" t="s">
        <v>1</v>
      </c>
      <c r="E101" s="8">
        <v>34334</v>
      </c>
      <c r="F101" s="7" t="s">
        <v>908</v>
      </c>
      <c r="G101" s="7"/>
      <c r="H101" s="9">
        <v>7874376604</v>
      </c>
      <c r="I101" s="37" t="s">
        <v>1479</v>
      </c>
      <c r="J101" s="32" t="s">
        <v>382</v>
      </c>
      <c r="K101" s="21"/>
      <c r="L101" s="70" t="s">
        <v>1540</v>
      </c>
    </row>
    <row r="102" spans="1:12" ht="15.75">
      <c r="A102" s="6">
        <v>97</v>
      </c>
      <c r="B102" s="7" t="s">
        <v>848</v>
      </c>
      <c r="C102" s="7"/>
      <c r="D102" s="46" t="s">
        <v>1</v>
      </c>
      <c r="E102" s="8">
        <v>36514</v>
      </c>
      <c r="F102" s="7" t="s">
        <v>558</v>
      </c>
      <c r="G102" s="7"/>
      <c r="H102" s="9">
        <v>5710148859</v>
      </c>
      <c r="I102" s="37" t="s">
        <v>1479</v>
      </c>
      <c r="J102" s="32" t="s">
        <v>352</v>
      </c>
      <c r="K102" s="21"/>
      <c r="L102" s="70" t="s">
        <v>1540</v>
      </c>
    </row>
    <row r="103" spans="1:12" ht="15.75">
      <c r="A103" s="6">
        <v>98</v>
      </c>
      <c r="B103" s="7" t="s">
        <v>849</v>
      </c>
      <c r="C103" s="7"/>
      <c r="D103" s="46" t="s">
        <v>1</v>
      </c>
      <c r="E103" s="8">
        <v>33534</v>
      </c>
      <c r="F103" s="7" t="s">
        <v>223</v>
      </c>
      <c r="G103" s="7"/>
      <c r="H103" s="9">
        <v>7764017353</v>
      </c>
      <c r="I103" s="37" t="s">
        <v>1479</v>
      </c>
      <c r="J103" s="32" t="s">
        <v>382</v>
      </c>
      <c r="K103" s="21"/>
      <c r="L103" s="70" t="s">
        <v>1540</v>
      </c>
    </row>
    <row r="104" spans="1:12" ht="15.75">
      <c r="A104" s="6">
        <v>99</v>
      </c>
      <c r="B104" s="7" t="s">
        <v>850</v>
      </c>
      <c r="C104" s="7"/>
      <c r="D104" s="46" t="s">
        <v>1</v>
      </c>
      <c r="E104" s="8">
        <v>34324</v>
      </c>
      <c r="F104" s="7" t="s">
        <v>193</v>
      </c>
      <c r="G104" s="7"/>
      <c r="H104" s="9">
        <v>9157257453</v>
      </c>
      <c r="I104" s="37" t="s">
        <v>1479</v>
      </c>
      <c r="J104" s="32" t="s">
        <v>382</v>
      </c>
      <c r="K104" s="21"/>
      <c r="L104" s="70" t="s">
        <v>1540</v>
      </c>
    </row>
    <row r="105" spans="1:12" ht="15.75">
      <c r="A105" s="6">
        <v>100</v>
      </c>
      <c r="B105" s="7" t="s">
        <v>851</v>
      </c>
      <c r="C105" s="7"/>
      <c r="D105" s="46" t="s">
        <v>1</v>
      </c>
      <c r="E105" s="8">
        <v>34334</v>
      </c>
      <c r="F105" s="7" t="s">
        <v>200</v>
      </c>
      <c r="G105" s="7"/>
      <c r="H105" s="9">
        <v>9660516442</v>
      </c>
      <c r="I105" s="37" t="s">
        <v>1479</v>
      </c>
      <c r="J105" s="32" t="s">
        <v>382</v>
      </c>
      <c r="K105" s="21"/>
      <c r="L105" s="70" t="s">
        <v>1540</v>
      </c>
    </row>
    <row r="106" spans="1:12" ht="15.75">
      <c r="A106" s="6">
        <v>101</v>
      </c>
      <c r="B106" s="7" t="s">
        <v>852</v>
      </c>
      <c r="C106" s="7"/>
      <c r="D106" s="46" t="s">
        <v>0</v>
      </c>
      <c r="E106" s="8">
        <v>32846</v>
      </c>
      <c r="F106" s="7" t="s">
        <v>892</v>
      </c>
      <c r="G106" s="7"/>
      <c r="H106" s="9">
        <v>8387234787</v>
      </c>
      <c r="I106" s="37" t="s">
        <v>1482</v>
      </c>
      <c r="J106" s="32" t="s">
        <v>382</v>
      </c>
      <c r="K106" s="21"/>
      <c r="L106" s="70" t="s">
        <v>1540</v>
      </c>
    </row>
    <row r="107" spans="1:12" ht="15.75">
      <c r="A107" s="6">
        <v>102</v>
      </c>
      <c r="B107" s="7" t="s">
        <v>854</v>
      </c>
      <c r="C107" s="7"/>
      <c r="D107" s="46" t="s">
        <v>1</v>
      </c>
      <c r="E107" s="8">
        <v>36150</v>
      </c>
      <c r="F107" s="7" t="s">
        <v>208</v>
      </c>
      <c r="G107" s="7"/>
      <c r="H107" s="9">
        <v>7266591944</v>
      </c>
      <c r="I107" s="37" t="s">
        <v>1479</v>
      </c>
      <c r="J107" s="32" t="s">
        <v>352</v>
      </c>
      <c r="K107" s="21"/>
      <c r="L107" s="70" t="s">
        <v>1540</v>
      </c>
    </row>
    <row r="108" spans="1:12" ht="15.75">
      <c r="A108" s="6">
        <v>103</v>
      </c>
      <c r="B108" s="7" t="s">
        <v>855</v>
      </c>
      <c r="C108" s="7"/>
      <c r="D108" s="46" t="s">
        <v>1</v>
      </c>
      <c r="E108" s="8">
        <v>32508</v>
      </c>
      <c r="F108" s="7" t="s">
        <v>892</v>
      </c>
      <c r="G108" s="7"/>
      <c r="H108" s="9">
        <v>1497425182</v>
      </c>
      <c r="I108" s="37" t="s">
        <v>1479</v>
      </c>
      <c r="J108" s="32" t="s">
        <v>913</v>
      </c>
      <c r="K108" s="21"/>
      <c r="L108" s="70" t="s">
        <v>1540</v>
      </c>
    </row>
    <row r="109" spans="1:12" ht="15.75">
      <c r="A109" s="6">
        <v>104</v>
      </c>
      <c r="B109" s="7" t="s">
        <v>856</v>
      </c>
      <c r="C109" s="7"/>
      <c r="D109" s="46" t="s">
        <v>1</v>
      </c>
      <c r="E109" s="8">
        <v>31817</v>
      </c>
      <c r="F109" s="7" t="s">
        <v>226</v>
      </c>
      <c r="G109" s="7"/>
      <c r="H109" s="9">
        <v>1996990023</v>
      </c>
      <c r="I109" s="37" t="s">
        <v>1482</v>
      </c>
      <c r="J109" s="32" t="s">
        <v>382</v>
      </c>
      <c r="K109" s="21"/>
      <c r="L109" s="70" t="s">
        <v>1540</v>
      </c>
    </row>
    <row r="110" spans="1:12" ht="15.75">
      <c r="A110" s="6">
        <v>105</v>
      </c>
      <c r="B110" s="7" t="s">
        <v>857</v>
      </c>
      <c r="C110" s="7"/>
      <c r="D110" s="46" t="s">
        <v>1</v>
      </c>
      <c r="E110" s="8">
        <v>34328</v>
      </c>
      <c r="F110" s="7" t="s">
        <v>435</v>
      </c>
      <c r="G110" s="7"/>
      <c r="H110" s="9">
        <v>1632722916</v>
      </c>
      <c r="I110" s="37" t="s">
        <v>1479</v>
      </c>
      <c r="J110" s="32" t="s">
        <v>382</v>
      </c>
      <c r="K110" s="21"/>
      <c r="L110" s="70" t="s">
        <v>1540</v>
      </c>
    </row>
    <row r="111" spans="1:12" ht="15.75">
      <c r="A111" s="6">
        <v>106</v>
      </c>
      <c r="B111" s="7" t="s">
        <v>858</v>
      </c>
      <c r="C111" s="7"/>
      <c r="D111" s="46" t="s">
        <v>0</v>
      </c>
      <c r="E111" s="8">
        <v>31777</v>
      </c>
      <c r="F111" s="7" t="s">
        <v>903</v>
      </c>
      <c r="G111" s="7"/>
      <c r="H111" s="9">
        <v>9198861820</v>
      </c>
      <c r="I111" s="37" t="s">
        <v>1482</v>
      </c>
      <c r="J111" s="32" t="s">
        <v>352</v>
      </c>
      <c r="K111" s="21"/>
      <c r="L111" s="70" t="s">
        <v>1540</v>
      </c>
    </row>
    <row r="112" spans="1:12" ht="15.75">
      <c r="A112" s="6">
        <v>107</v>
      </c>
      <c r="B112" s="7" t="s">
        <v>859</v>
      </c>
      <c r="C112" s="7"/>
      <c r="D112" s="46" t="s">
        <v>0</v>
      </c>
      <c r="E112" s="8">
        <v>36233</v>
      </c>
      <c r="F112" s="7" t="s">
        <v>193</v>
      </c>
      <c r="G112" s="7"/>
      <c r="H112" s="9">
        <v>1696496439</v>
      </c>
      <c r="I112" s="37" t="s">
        <v>1482</v>
      </c>
      <c r="J112" s="32" t="s">
        <v>352</v>
      </c>
      <c r="K112" s="21"/>
      <c r="L112" s="70" t="s">
        <v>1540</v>
      </c>
    </row>
    <row r="113" spans="1:12" ht="15.75">
      <c r="A113" s="6">
        <v>108</v>
      </c>
      <c r="B113" s="7" t="s">
        <v>860</v>
      </c>
      <c r="C113" s="7"/>
      <c r="D113" s="46" t="s">
        <v>1</v>
      </c>
      <c r="E113" s="8">
        <v>32873</v>
      </c>
      <c r="F113" s="7" t="s">
        <v>587</v>
      </c>
      <c r="G113" s="7"/>
      <c r="H113" s="9">
        <v>9543966868</v>
      </c>
      <c r="I113" s="37" t="s">
        <v>1482</v>
      </c>
      <c r="J113" s="32" t="s">
        <v>352</v>
      </c>
      <c r="K113" s="21"/>
      <c r="L113" s="70" t="s">
        <v>1540</v>
      </c>
    </row>
    <row r="114" spans="1:12" ht="15.75">
      <c r="A114" s="6">
        <v>110</v>
      </c>
      <c r="B114" s="7" t="s">
        <v>915</v>
      </c>
      <c r="C114" s="7"/>
      <c r="D114" s="46" t="s">
        <v>1</v>
      </c>
      <c r="E114" s="8">
        <v>33969</v>
      </c>
      <c r="F114" s="7" t="s">
        <v>522</v>
      </c>
      <c r="G114" s="7"/>
      <c r="H114" s="9">
        <v>6261560782</v>
      </c>
      <c r="I114" s="37" t="s">
        <v>1482</v>
      </c>
      <c r="J114" s="32" t="s">
        <v>382</v>
      </c>
      <c r="K114" s="21"/>
      <c r="L114" s="70" t="s">
        <v>1540</v>
      </c>
    </row>
    <row r="115" spans="1:12" ht="15.75">
      <c r="A115" s="6">
        <v>111</v>
      </c>
      <c r="B115" s="7" t="s">
        <v>862</v>
      </c>
      <c r="C115" s="7"/>
      <c r="D115" s="46" t="s">
        <v>1</v>
      </c>
      <c r="E115" s="8">
        <v>31777</v>
      </c>
      <c r="F115" s="7" t="s">
        <v>202</v>
      </c>
      <c r="G115" s="7"/>
      <c r="H115" s="9">
        <v>7826779845</v>
      </c>
      <c r="I115" s="37" t="s">
        <v>1482</v>
      </c>
      <c r="J115" s="32" t="s">
        <v>352</v>
      </c>
      <c r="K115" s="21"/>
      <c r="L115" s="70" t="s">
        <v>1540</v>
      </c>
    </row>
    <row r="116" spans="1:12" ht="15.75">
      <c r="A116" s="6">
        <v>112</v>
      </c>
      <c r="B116" s="7" t="s">
        <v>863</v>
      </c>
      <c r="C116" s="7"/>
      <c r="D116" s="46" t="s">
        <v>1</v>
      </c>
      <c r="E116" s="8">
        <v>33303</v>
      </c>
      <c r="F116" s="7" t="s">
        <v>909</v>
      </c>
      <c r="G116" s="7"/>
      <c r="H116" s="9">
        <v>2056685278</v>
      </c>
      <c r="I116" s="37" t="s">
        <v>1479</v>
      </c>
      <c r="J116" s="32" t="s">
        <v>382</v>
      </c>
      <c r="K116" s="21"/>
      <c r="L116" s="70" t="s">
        <v>1540</v>
      </c>
    </row>
    <row r="117" spans="1:12" ht="15.75">
      <c r="A117" s="6">
        <v>113</v>
      </c>
      <c r="B117" s="7" t="s">
        <v>864</v>
      </c>
      <c r="C117" s="7"/>
      <c r="D117" s="46" t="s">
        <v>1</v>
      </c>
      <c r="E117" s="8">
        <v>35254</v>
      </c>
      <c r="F117" s="7" t="s">
        <v>892</v>
      </c>
      <c r="G117" s="7"/>
      <c r="H117" s="9">
        <v>1221452519</v>
      </c>
      <c r="I117" s="37" t="s">
        <v>1479</v>
      </c>
      <c r="J117" s="32" t="s">
        <v>352</v>
      </c>
      <c r="K117" s="21"/>
      <c r="L117" s="70" t="s">
        <v>1540</v>
      </c>
    </row>
    <row r="118" spans="1:12" ht="15.75">
      <c r="A118" s="6">
        <v>114</v>
      </c>
      <c r="B118" s="7" t="s">
        <v>865</v>
      </c>
      <c r="C118" s="7"/>
      <c r="D118" s="46" t="s">
        <v>1</v>
      </c>
      <c r="E118" s="8">
        <v>35421</v>
      </c>
      <c r="F118" s="7" t="s">
        <v>461</v>
      </c>
      <c r="G118" s="7"/>
      <c r="H118" s="9">
        <v>3329280561</v>
      </c>
      <c r="I118" s="37" t="s">
        <v>1482</v>
      </c>
      <c r="J118" s="32" t="s">
        <v>352</v>
      </c>
      <c r="K118" s="21"/>
      <c r="L118" s="70" t="s">
        <v>1540</v>
      </c>
    </row>
    <row r="119" spans="1:12" ht="15.75">
      <c r="A119" s="6">
        <v>115</v>
      </c>
      <c r="B119" s="7" t="s">
        <v>866</v>
      </c>
      <c r="C119" s="7"/>
      <c r="D119" s="46" t="s">
        <v>1</v>
      </c>
      <c r="E119" s="8">
        <v>35996</v>
      </c>
      <c r="F119" s="7" t="s">
        <v>200</v>
      </c>
      <c r="G119" s="7"/>
      <c r="H119" s="9">
        <v>5819608412</v>
      </c>
      <c r="I119" s="37" t="s">
        <v>1482</v>
      </c>
      <c r="J119" s="32" t="s">
        <v>352</v>
      </c>
      <c r="K119" s="21"/>
      <c r="L119" s="70" t="s">
        <v>1540</v>
      </c>
    </row>
    <row r="120" spans="1:12" ht="15.75">
      <c r="A120" s="6">
        <v>116</v>
      </c>
      <c r="B120" s="7" t="s">
        <v>1488</v>
      </c>
      <c r="C120" s="7"/>
      <c r="D120" s="46" t="s">
        <v>1</v>
      </c>
      <c r="E120" s="8">
        <v>36066</v>
      </c>
      <c r="F120" s="7" t="s">
        <v>196</v>
      </c>
      <c r="G120" s="7"/>
      <c r="H120" s="9">
        <v>7052798221</v>
      </c>
      <c r="I120" s="37" t="s">
        <v>1479</v>
      </c>
      <c r="J120" s="32" t="s">
        <v>352</v>
      </c>
      <c r="K120" s="21"/>
      <c r="L120" s="70" t="s">
        <v>1540</v>
      </c>
    </row>
    <row r="121" spans="1:12" ht="15.75">
      <c r="A121" s="6">
        <v>117</v>
      </c>
      <c r="B121" s="7" t="s">
        <v>867</v>
      </c>
      <c r="C121" s="7"/>
      <c r="D121" s="46" t="s">
        <v>1</v>
      </c>
      <c r="E121" s="8">
        <v>36160</v>
      </c>
      <c r="F121" s="7" t="s">
        <v>901</v>
      </c>
      <c r="G121" s="7"/>
      <c r="H121" s="9">
        <v>7851584394</v>
      </c>
      <c r="I121" s="37" t="s">
        <v>1479</v>
      </c>
      <c r="J121" s="32" t="s">
        <v>352</v>
      </c>
      <c r="K121" s="21"/>
      <c r="L121" s="70" t="s">
        <v>1540</v>
      </c>
    </row>
    <row r="122" spans="1:12" ht="15.75">
      <c r="A122" s="6">
        <v>118</v>
      </c>
      <c r="B122" s="7" t="s">
        <v>868</v>
      </c>
      <c r="C122" s="7"/>
      <c r="D122" s="46" t="s">
        <v>1</v>
      </c>
      <c r="E122" s="8">
        <v>34333</v>
      </c>
      <c r="F122" s="7" t="s">
        <v>910</v>
      </c>
      <c r="G122" s="7"/>
      <c r="H122" s="9">
        <v>4509044710</v>
      </c>
      <c r="I122" s="37" t="s">
        <v>1479</v>
      </c>
      <c r="J122" s="32" t="s">
        <v>352</v>
      </c>
      <c r="K122" s="21"/>
      <c r="L122" s="70" t="s">
        <v>1540</v>
      </c>
    </row>
    <row r="123" spans="1:12" ht="15.75">
      <c r="A123" s="6">
        <v>119</v>
      </c>
      <c r="B123" s="7" t="s">
        <v>869</v>
      </c>
      <c r="C123" s="7"/>
      <c r="D123" s="46" t="s">
        <v>1</v>
      </c>
      <c r="E123" s="8">
        <v>36304</v>
      </c>
      <c r="F123" s="7" t="s">
        <v>223</v>
      </c>
      <c r="G123" s="7"/>
      <c r="H123" s="9">
        <v>2737413818</v>
      </c>
      <c r="I123" s="37" t="s">
        <v>1482</v>
      </c>
      <c r="J123" s="32" t="s">
        <v>352</v>
      </c>
      <c r="K123" s="21"/>
      <c r="L123" s="70" t="s">
        <v>1540</v>
      </c>
    </row>
    <row r="124" spans="1:12" ht="15.75">
      <c r="A124" s="6">
        <v>120</v>
      </c>
      <c r="B124" s="7" t="s">
        <v>870</v>
      </c>
      <c r="C124" s="7"/>
      <c r="D124" s="46" t="s">
        <v>1</v>
      </c>
      <c r="E124" s="8">
        <v>32872</v>
      </c>
      <c r="F124" s="7" t="s">
        <v>911</v>
      </c>
      <c r="G124" s="7"/>
      <c r="H124" s="9">
        <v>1103529619</v>
      </c>
      <c r="I124" s="37" t="s">
        <v>1479</v>
      </c>
      <c r="J124" s="32" t="s">
        <v>352</v>
      </c>
      <c r="K124" s="21"/>
      <c r="L124" s="70" t="s">
        <v>1540</v>
      </c>
    </row>
    <row r="125" spans="1:12" ht="15.75">
      <c r="A125" s="6">
        <v>121</v>
      </c>
      <c r="B125" s="7" t="s">
        <v>871</v>
      </c>
      <c r="C125" s="7"/>
      <c r="D125" s="46" t="s">
        <v>1</v>
      </c>
      <c r="E125" s="8">
        <v>33236</v>
      </c>
      <c r="F125" s="7" t="s">
        <v>202</v>
      </c>
      <c r="G125" s="7"/>
      <c r="H125" s="9">
        <v>7690072992</v>
      </c>
      <c r="I125" s="37" t="s">
        <v>1479</v>
      </c>
      <c r="J125" s="32" t="s">
        <v>352</v>
      </c>
      <c r="K125" s="21"/>
      <c r="L125" s="70" t="s">
        <v>1540</v>
      </c>
    </row>
    <row r="126" spans="1:12" ht="15.75">
      <c r="A126" s="6">
        <v>122</v>
      </c>
      <c r="B126" s="7" t="s">
        <v>872</v>
      </c>
      <c r="C126" s="7"/>
      <c r="D126" s="46" t="s">
        <v>1</v>
      </c>
      <c r="E126" s="8">
        <v>32873</v>
      </c>
      <c r="F126" s="7" t="s">
        <v>912</v>
      </c>
      <c r="G126" s="7"/>
      <c r="H126" s="9">
        <v>2474701734</v>
      </c>
      <c r="I126" s="37" t="s">
        <v>1482</v>
      </c>
      <c r="J126" s="32" t="s">
        <v>352</v>
      </c>
      <c r="K126" s="21"/>
      <c r="L126" s="70" t="s">
        <v>1540</v>
      </c>
    </row>
    <row r="127" spans="1:12" ht="15.75">
      <c r="A127" s="6">
        <v>123</v>
      </c>
      <c r="B127" s="7" t="s">
        <v>873</v>
      </c>
      <c r="C127" s="7"/>
      <c r="D127" s="46" t="s">
        <v>1</v>
      </c>
      <c r="E127" s="8">
        <v>35203</v>
      </c>
      <c r="F127" s="7" t="s">
        <v>208</v>
      </c>
      <c r="G127" s="7"/>
      <c r="H127" s="9">
        <v>9802200559</v>
      </c>
      <c r="I127" s="37" t="s">
        <v>1482</v>
      </c>
      <c r="J127" s="32" t="s">
        <v>382</v>
      </c>
      <c r="K127" s="21"/>
      <c r="L127" s="70" t="s">
        <v>1540</v>
      </c>
    </row>
    <row r="128" spans="1:12" ht="15.75">
      <c r="A128" s="6">
        <v>124</v>
      </c>
      <c r="B128" s="7" t="s">
        <v>874</v>
      </c>
      <c r="C128" s="7"/>
      <c r="D128" s="46" t="s">
        <v>0</v>
      </c>
      <c r="E128" s="8">
        <v>33177</v>
      </c>
      <c r="F128" s="7" t="s">
        <v>755</v>
      </c>
      <c r="G128" s="7"/>
      <c r="H128" s="9">
        <v>605542677</v>
      </c>
      <c r="I128" s="37" t="s">
        <v>1482</v>
      </c>
      <c r="J128" s="32" t="s">
        <v>382</v>
      </c>
      <c r="K128" s="21"/>
      <c r="L128" s="70" t="s">
        <v>1540</v>
      </c>
    </row>
    <row r="129" spans="1:12" ht="15.75">
      <c r="A129" s="6">
        <v>125</v>
      </c>
      <c r="B129" s="7" t="s">
        <v>875</v>
      </c>
      <c r="C129" s="7"/>
      <c r="D129" s="46" t="s">
        <v>1</v>
      </c>
      <c r="E129" s="8">
        <v>33603</v>
      </c>
      <c r="F129" s="7" t="s">
        <v>193</v>
      </c>
      <c r="G129" s="7"/>
      <c r="H129" s="9">
        <v>7519474145</v>
      </c>
      <c r="I129" s="37" t="s">
        <v>1482</v>
      </c>
      <c r="J129" s="32" t="s">
        <v>382</v>
      </c>
      <c r="K129" s="21"/>
      <c r="L129" s="70" t="s">
        <v>1540</v>
      </c>
    </row>
    <row r="130" spans="1:12" ht="15.75">
      <c r="A130" s="6">
        <v>126</v>
      </c>
      <c r="B130" s="7" t="s">
        <v>876</v>
      </c>
      <c r="C130" s="7"/>
      <c r="D130" s="46" t="s">
        <v>1</v>
      </c>
      <c r="E130" s="8">
        <v>33969</v>
      </c>
      <c r="F130" s="7" t="s">
        <v>236</v>
      </c>
      <c r="G130" s="7"/>
      <c r="H130" s="9">
        <v>1498668722</v>
      </c>
      <c r="I130" s="37" t="s">
        <v>1479</v>
      </c>
      <c r="J130" s="32" t="s">
        <v>352</v>
      </c>
      <c r="L130" s="70" t="s">
        <v>1540</v>
      </c>
    </row>
    <row r="131" spans="1:12" ht="15.75">
      <c r="A131" s="6">
        <v>127</v>
      </c>
      <c r="B131" s="7" t="s">
        <v>877</v>
      </c>
      <c r="C131" s="7"/>
      <c r="D131" s="46" t="s">
        <v>1</v>
      </c>
      <c r="E131" s="8">
        <v>34561</v>
      </c>
      <c r="F131" s="7" t="s">
        <v>587</v>
      </c>
      <c r="G131" s="7"/>
      <c r="H131" s="9">
        <v>242672079</v>
      </c>
      <c r="I131" s="37" t="s">
        <v>1479</v>
      </c>
      <c r="J131" s="32" t="s">
        <v>352</v>
      </c>
      <c r="L131" s="70" t="s">
        <v>1540</v>
      </c>
    </row>
    <row r="132" spans="1:12" ht="15.75">
      <c r="A132" s="6">
        <v>128</v>
      </c>
      <c r="B132" s="7" t="s">
        <v>878</v>
      </c>
      <c r="C132" s="7"/>
      <c r="D132" s="46" t="s">
        <v>1</v>
      </c>
      <c r="E132" s="8">
        <v>34606</v>
      </c>
      <c r="F132" s="7" t="s">
        <v>755</v>
      </c>
      <c r="G132" s="7"/>
      <c r="H132" s="9">
        <v>973544187</v>
      </c>
      <c r="I132" s="37" t="s">
        <v>1482</v>
      </c>
      <c r="J132" s="32" t="s">
        <v>352</v>
      </c>
      <c r="L132" s="70" t="s">
        <v>1540</v>
      </c>
    </row>
    <row r="133" spans="1:12" ht="15.75">
      <c r="A133" s="6">
        <v>130</v>
      </c>
      <c r="B133" s="7" t="s">
        <v>880</v>
      </c>
      <c r="C133" s="7"/>
      <c r="D133" s="46" t="s">
        <v>1</v>
      </c>
      <c r="E133" s="8">
        <v>32873</v>
      </c>
      <c r="F133" s="7" t="s">
        <v>226</v>
      </c>
      <c r="G133" s="7"/>
      <c r="H133" s="9">
        <v>127013450</v>
      </c>
      <c r="I133" s="37" t="s">
        <v>1482</v>
      </c>
      <c r="J133" s="32" t="s">
        <v>382</v>
      </c>
      <c r="L133" s="70" t="s">
        <v>1540</v>
      </c>
    </row>
    <row r="134" spans="1:12" ht="15.75">
      <c r="A134" s="6">
        <v>131</v>
      </c>
      <c r="B134" s="7" t="s">
        <v>881</v>
      </c>
      <c r="C134" s="7"/>
      <c r="D134" s="46" t="s">
        <v>1</v>
      </c>
      <c r="E134" s="8">
        <v>31198</v>
      </c>
      <c r="F134" s="7" t="s">
        <v>185</v>
      </c>
      <c r="G134" s="7"/>
      <c r="H134" s="9">
        <v>1914731501</v>
      </c>
      <c r="I134" s="37" t="s">
        <v>1479</v>
      </c>
      <c r="J134" s="32" t="s">
        <v>352</v>
      </c>
      <c r="L134" s="70" t="s">
        <v>1540</v>
      </c>
    </row>
    <row r="135" spans="1:12" ht="15.75">
      <c r="A135" s="6">
        <v>132</v>
      </c>
      <c r="B135" s="7" t="s">
        <v>882</v>
      </c>
      <c r="C135" s="7"/>
      <c r="D135" s="46" t="s">
        <v>1</v>
      </c>
      <c r="E135" s="8">
        <v>36349</v>
      </c>
      <c r="F135" s="7" t="s">
        <v>185</v>
      </c>
      <c r="G135" s="7"/>
      <c r="H135" s="9">
        <v>6680153030</v>
      </c>
      <c r="I135" s="37" t="s">
        <v>1479</v>
      </c>
      <c r="J135" s="32" t="s">
        <v>352</v>
      </c>
      <c r="L135" s="70" t="s">
        <v>1540</v>
      </c>
    </row>
    <row r="136" spans="1:12" ht="15.75">
      <c r="A136" s="6">
        <v>133</v>
      </c>
      <c r="B136" s="7" t="s">
        <v>883</v>
      </c>
      <c r="C136" s="7"/>
      <c r="D136" s="46" t="s">
        <v>1</v>
      </c>
      <c r="E136" s="8">
        <v>37363</v>
      </c>
      <c r="F136" s="7" t="s">
        <v>226</v>
      </c>
      <c r="G136" s="7"/>
      <c r="H136" s="9">
        <v>5430789441</v>
      </c>
      <c r="I136" s="37" t="s">
        <v>1479</v>
      </c>
      <c r="J136" s="32" t="s">
        <v>352</v>
      </c>
      <c r="L136" s="70" t="s">
        <v>1540</v>
      </c>
    </row>
    <row r="137" spans="1:12" ht="15.75">
      <c r="A137" s="6">
        <v>134</v>
      </c>
      <c r="B137" s="7" t="s">
        <v>884</v>
      </c>
      <c r="C137" s="7"/>
      <c r="D137" s="46" t="s">
        <v>0</v>
      </c>
      <c r="E137" s="8">
        <v>33240</v>
      </c>
      <c r="F137" s="7" t="s">
        <v>894</v>
      </c>
      <c r="G137" s="7"/>
      <c r="H137" s="9">
        <v>2191879222</v>
      </c>
      <c r="I137" s="37" t="s">
        <v>1479</v>
      </c>
      <c r="J137" s="32" t="s">
        <v>352</v>
      </c>
      <c r="L137" s="70" t="s">
        <v>1540</v>
      </c>
    </row>
    <row r="138" spans="1:12" ht="15.75">
      <c r="A138" s="6">
        <v>135</v>
      </c>
      <c r="B138" s="7" t="s">
        <v>885</v>
      </c>
      <c r="C138" s="7"/>
      <c r="D138" s="46" t="s">
        <v>1</v>
      </c>
      <c r="E138" s="8">
        <v>35400</v>
      </c>
      <c r="F138" s="7" t="s">
        <v>755</v>
      </c>
      <c r="G138" s="7"/>
      <c r="H138" s="9">
        <v>1830553058</v>
      </c>
      <c r="I138" s="37" t="s">
        <v>1482</v>
      </c>
      <c r="J138" s="32" t="s">
        <v>352</v>
      </c>
      <c r="L138" s="70" t="s">
        <v>1540</v>
      </c>
    </row>
    <row r="139" spans="1:12" ht="15.75">
      <c r="A139" s="6">
        <v>136</v>
      </c>
      <c r="B139" s="7" t="s">
        <v>886</v>
      </c>
      <c r="C139" s="7"/>
      <c r="D139" s="46" t="s">
        <v>1</v>
      </c>
      <c r="E139" s="8">
        <v>35486</v>
      </c>
      <c r="F139" s="7" t="s">
        <v>214</v>
      </c>
      <c r="G139" s="7"/>
      <c r="H139" s="9">
        <v>143727811</v>
      </c>
      <c r="I139" s="37" t="s">
        <v>1479</v>
      </c>
      <c r="J139" s="32" t="s">
        <v>352</v>
      </c>
      <c r="L139" s="70" t="s">
        <v>1540</v>
      </c>
    </row>
    <row r="140" spans="1:12" ht="15.75">
      <c r="A140" s="6">
        <v>137</v>
      </c>
      <c r="B140" s="7" t="s">
        <v>887</v>
      </c>
      <c r="C140" s="7"/>
      <c r="D140" s="46" t="s">
        <v>1</v>
      </c>
      <c r="E140" s="8">
        <v>33984</v>
      </c>
      <c r="F140" s="7" t="s">
        <v>213</v>
      </c>
      <c r="G140" s="7"/>
      <c r="H140" s="9">
        <v>19628339</v>
      </c>
      <c r="I140" s="37" t="s">
        <v>1479</v>
      </c>
      <c r="J140" s="32" t="s">
        <v>352</v>
      </c>
      <c r="L140" s="70" t="s">
        <v>1540</v>
      </c>
    </row>
    <row r="141" spans="1:12" ht="15.75">
      <c r="A141" s="6">
        <v>138</v>
      </c>
      <c r="B141" s="7" t="s">
        <v>888</v>
      </c>
      <c r="C141" s="7"/>
      <c r="D141" s="46" t="s">
        <v>1</v>
      </c>
      <c r="E141" s="8">
        <v>32873</v>
      </c>
      <c r="F141" s="7" t="s">
        <v>755</v>
      </c>
      <c r="G141" s="7"/>
      <c r="H141" s="9">
        <v>1100589355</v>
      </c>
      <c r="I141" s="37" t="s">
        <v>1479</v>
      </c>
      <c r="J141" s="32" t="s">
        <v>352</v>
      </c>
      <c r="L141" s="70" t="s">
        <v>1540</v>
      </c>
    </row>
    <row r="142" spans="1:12" ht="15.75">
      <c r="A142" s="6">
        <v>139</v>
      </c>
      <c r="B142" s="7" t="s">
        <v>889</v>
      </c>
      <c r="C142" s="7"/>
      <c r="D142" s="46" t="s">
        <v>1</v>
      </c>
      <c r="E142" s="8">
        <v>34129</v>
      </c>
      <c r="F142" s="7" t="s">
        <v>189</v>
      </c>
      <c r="G142" s="7"/>
      <c r="H142" s="9">
        <v>3032064413</v>
      </c>
      <c r="I142" s="37" t="s">
        <v>1482</v>
      </c>
      <c r="J142" s="32" t="s">
        <v>382</v>
      </c>
      <c r="L142" s="70" t="s">
        <v>1540</v>
      </c>
    </row>
    <row r="143" spans="1:12" ht="15.75">
      <c r="A143" s="6">
        <v>140</v>
      </c>
      <c r="B143" s="7" t="s">
        <v>890</v>
      </c>
      <c r="C143" s="7"/>
      <c r="D143" s="46" t="s">
        <v>1</v>
      </c>
      <c r="E143" s="8">
        <v>33238</v>
      </c>
      <c r="F143" s="7" t="s">
        <v>694</v>
      </c>
      <c r="G143" s="7"/>
      <c r="H143" s="9">
        <v>121198106</v>
      </c>
      <c r="I143" s="37" t="s">
        <v>1479</v>
      </c>
      <c r="J143" s="32" t="s">
        <v>352</v>
      </c>
      <c r="L143" s="70" t="s">
        <v>1540</v>
      </c>
    </row>
    <row r="144" spans="1:12" ht="15.75">
      <c r="A144" s="6">
        <v>141</v>
      </c>
      <c r="B144" s="7" t="s">
        <v>891</v>
      </c>
      <c r="C144" s="7"/>
      <c r="D144" s="46" t="s">
        <v>1</v>
      </c>
      <c r="E144" s="8">
        <v>35419</v>
      </c>
      <c r="F144" s="7" t="s">
        <v>185</v>
      </c>
      <c r="G144" s="7"/>
      <c r="H144" s="9">
        <v>3764814315</v>
      </c>
      <c r="I144" s="37" t="s">
        <v>1482</v>
      </c>
      <c r="J144" s="32" t="s">
        <v>382</v>
      </c>
      <c r="L144" s="70" t="s">
        <v>1540</v>
      </c>
    </row>
  </sheetData>
  <mergeCells count="2">
    <mergeCell ref="A5:B5"/>
    <mergeCell ref="A6:L6"/>
  </mergeCells>
  <conditionalFormatting sqref="E8:E1048576">
    <cfRule type="cellIs" dxfId="38" priority="1" operator="lessThan">
      <formula>30994</formula>
    </cfRule>
  </conditionalFormatting>
  <dataValidations count="5">
    <dataValidation type="whole" allowBlank="1" showInputMessage="1" showErrorMessage="1" sqref="A1:A4 H7:H1048576">
      <formula1>0</formula1>
      <formula2>9999999999</formula2>
    </dataValidation>
    <dataValidation type="list" allowBlank="1" showInputMessage="1" showErrorMessage="1" error="ذكر M ، أنثى F" sqref="I4 D5">
      <formula1>#REF!</formula1>
    </dataValidation>
    <dataValidation type="whole" allowBlank="1" showInputMessage="1" showErrorMessage="1" sqref="K86:K1048576">
      <formula1>20000000</formula1>
      <formula2>49999999</formula2>
    </dataValidation>
    <dataValidation type="date" allowBlank="1" showInputMessage="1" showErrorMessage="1" errorTitle="من 18 إلى 40 سنة" error="يرجى تدقيق التاريخ" sqref="E1:E5 E7:E1048576">
      <formula1>30994</formula1>
      <formula2>38298</formula2>
    </dataValidation>
    <dataValidation type="list" allowBlank="1" showInputMessage="1" showErrorMessage="1" error="ذكر M ، أنثى F" sqref="D7:D1048576">
      <formula1>$R$9:$R$10</formula1>
    </dataValidation>
  </dataValidations>
  <pageMargins left="0.7" right="0.7" top="0.75" bottom="0.75" header="0.3" footer="0.3"/>
  <pageSetup paperSize="9" orientation="landscape" verticalDpi="0" r:id="rId1"/>
</worksheet>
</file>

<file path=xl/worksheets/sheet40.xml><?xml version="1.0" encoding="utf-8"?>
<worksheet xmlns="http://schemas.openxmlformats.org/spreadsheetml/2006/main" xmlns:r="http://schemas.openxmlformats.org/officeDocument/2006/relationships">
  <dimension ref="A1:R407"/>
  <sheetViews>
    <sheetView rightToLeft="1" workbookViewId="0">
      <selection sqref="A1:XFD1048576"/>
    </sheetView>
  </sheetViews>
  <sheetFormatPr baseColWidth="10" defaultColWidth="11.42578125" defaultRowHeight="15"/>
  <cols>
    <col min="1" max="1" width="6.7109375" style="11" bestFit="1" customWidth="1"/>
    <col min="2" max="2" width="22.42578125" style="87" customWidth="1"/>
    <col min="3" max="3" width="18.7109375" style="12" hidden="1" customWidth="1"/>
    <col min="4" max="4" width="5.7109375" style="76" customWidth="1"/>
    <col min="5" max="5" width="11.85546875" style="12" customWidth="1"/>
    <col min="6" max="6" width="11.140625" style="76" customWidth="1"/>
    <col min="7" max="7" width="16.140625" style="12" hidden="1" customWidth="1"/>
    <col min="8" max="8" width="14.85546875" style="13" bestFit="1" customWidth="1"/>
    <col min="9" max="9" width="17.5703125" style="30" customWidth="1"/>
    <col min="10" max="10" width="8.7109375" style="11" customWidth="1"/>
    <col min="11" max="11" width="8.85546875" style="14" hidden="1" customWidth="1"/>
    <col min="12" max="12" width="21.42578125" style="30" customWidth="1"/>
    <col min="13" max="16384" width="11.42578125" style="11"/>
  </cols>
  <sheetData>
    <row r="1" spans="1:18" ht="18.75">
      <c r="A1" s="25" t="s">
        <v>15</v>
      </c>
      <c r="B1" s="81"/>
      <c r="C1" s="11"/>
      <c r="D1" s="74"/>
      <c r="E1" s="24"/>
      <c r="F1" s="30"/>
      <c r="G1" s="14"/>
      <c r="L1" s="22" t="s">
        <v>14</v>
      </c>
      <c r="N1" s="22"/>
      <c r="O1"/>
      <c r="P1" s="23"/>
    </row>
    <row r="2" spans="1:18" ht="18.75">
      <c r="A2" s="25" t="s">
        <v>17</v>
      </c>
      <c r="B2" s="81"/>
      <c r="C2" s="11"/>
      <c r="D2" s="74"/>
      <c r="E2" s="24"/>
      <c r="F2" s="30"/>
      <c r="G2" s="14"/>
      <c r="L2" s="22" t="s">
        <v>16</v>
      </c>
      <c r="N2" s="22"/>
      <c r="O2"/>
      <c r="P2" s="23"/>
    </row>
    <row r="3" spans="1:18" ht="18.75">
      <c r="A3" s="25" t="s">
        <v>19</v>
      </c>
      <c r="B3" s="81"/>
      <c r="C3" s="11"/>
      <c r="D3" s="74"/>
      <c r="E3" s="28"/>
      <c r="F3" s="30"/>
      <c r="G3" s="14"/>
      <c r="L3" s="22" t="s">
        <v>18</v>
      </c>
      <c r="N3" s="22"/>
      <c r="O3" s="26"/>
      <c r="P3" s="27"/>
    </row>
    <row r="4" spans="1:18" ht="18.75">
      <c r="A4" s="25" t="s">
        <v>21</v>
      </c>
      <c r="B4" s="81"/>
      <c r="C4" s="11"/>
      <c r="D4" s="74"/>
      <c r="E4" s="28"/>
      <c r="F4" s="30"/>
      <c r="G4" s="14"/>
      <c r="I4" s="44"/>
      <c r="L4" s="29" t="s">
        <v>20</v>
      </c>
    </row>
    <row r="5" spans="1:18" ht="18.75">
      <c r="A5" s="121" t="s">
        <v>1508</v>
      </c>
      <c r="B5" s="121"/>
      <c r="C5" s="26"/>
      <c r="D5" s="27"/>
      <c r="E5" s="28"/>
      <c r="F5" s="30"/>
      <c r="G5" s="14"/>
      <c r="L5" s="22" t="s">
        <v>1509</v>
      </c>
    </row>
    <row r="7" spans="1:18" s="5" customFormat="1" ht="31.5" customHeight="1">
      <c r="A7" s="2" t="s">
        <v>13</v>
      </c>
      <c r="B7" s="82" t="s">
        <v>12</v>
      </c>
      <c r="C7" s="3" t="s">
        <v>11</v>
      </c>
      <c r="D7" s="3" t="s">
        <v>10</v>
      </c>
      <c r="E7" s="3" t="s">
        <v>9</v>
      </c>
      <c r="F7" s="3" t="s">
        <v>8</v>
      </c>
      <c r="G7" s="3" t="s">
        <v>7</v>
      </c>
      <c r="H7" s="1" t="s">
        <v>6</v>
      </c>
      <c r="I7" s="2" t="s">
        <v>5</v>
      </c>
      <c r="J7" s="2" t="s">
        <v>4</v>
      </c>
      <c r="K7" s="71" t="s">
        <v>3</v>
      </c>
      <c r="L7" s="2" t="s">
        <v>1529</v>
      </c>
    </row>
    <row r="8" spans="1:18" ht="18" customHeight="1">
      <c r="A8" s="6">
        <v>1</v>
      </c>
      <c r="B8" s="83" t="s">
        <v>1501</v>
      </c>
      <c r="C8" s="7"/>
      <c r="D8" s="52" t="s">
        <v>1</v>
      </c>
      <c r="E8" s="8">
        <v>31406</v>
      </c>
      <c r="F8" s="52" t="s">
        <v>184</v>
      </c>
      <c r="G8" s="7"/>
      <c r="H8" s="9">
        <v>212993474</v>
      </c>
      <c r="I8" s="32" t="s">
        <v>169</v>
      </c>
      <c r="J8" s="32" t="s">
        <v>170</v>
      </c>
      <c r="K8" s="72"/>
      <c r="L8" s="70" t="s">
        <v>1540</v>
      </c>
      <c r="R8" s="11" t="s">
        <v>1</v>
      </c>
    </row>
    <row r="9" spans="1:18" ht="18" customHeight="1">
      <c r="A9" s="6">
        <v>2</v>
      </c>
      <c r="B9" s="83" t="s">
        <v>22</v>
      </c>
      <c r="C9" s="7"/>
      <c r="D9" s="52" t="s">
        <v>1</v>
      </c>
      <c r="E9" s="8">
        <v>34722</v>
      </c>
      <c r="F9" s="52" t="s">
        <v>185</v>
      </c>
      <c r="G9" s="7"/>
      <c r="H9" s="9">
        <v>420388980</v>
      </c>
      <c r="I9" s="32" t="s">
        <v>171</v>
      </c>
      <c r="J9" s="32" t="s">
        <v>170</v>
      </c>
      <c r="K9" s="72"/>
      <c r="L9" s="70" t="s">
        <v>1540</v>
      </c>
      <c r="R9" s="11" t="s">
        <v>0</v>
      </c>
    </row>
    <row r="10" spans="1:18" ht="18" customHeight="1">
      <c r="A10" s="6">
        <v>3</v>
      </c>
      <c r="B10" s="83" t="s">
        <v>23</v>
      </c>
      <c r="C10" s="7"/>
      <c r="D10" s="52" t="s">
        <v>1</v>
      </c>
      <c r="E10" s="8">
        <v>33238</v>
      </c>
      <c r="F10" s="52" t="s">
        <v>186</v>
      </c>
      <c r="G10" s="7"/>
      <c r="H10" s="9">
        <v>5167596140</v>
      </c>
      <c r="I10" s="32" t="s">
        <v>172</v>
      </c>
      <c r="J10" s="32" t="s">
        <v>170</v>
      </c>
      <c r="K10" s="72"/>
      <c r="L10" s="70" t="s">
        <v>1540</v>
      </c>
    </row>
    <row r="11" spans="1:18" ht="18" customHeight="1">
      <c r="A11" s="6">
        <v>4</v>
      </c>
      <c r="B11" s="83" t="s">
        <v>24</v>
      </c>
      <c r="C11" s="7"/>
      <c r="D11" s="52" t="s">
        <v>1</v>
      </c>
      <c r="E11" s="8">
        <v>33543</v>
      </c>
      <c r="F11" s="52" t="s">
        <v>187</v>
      </c>
      <c r="G11" s="7"/>
      <c r="H11" s="9">
        <v>9628478991</v>
      </c>
      <c r="I11" s="32" t="s">
        <v>173</v>
      </c>
      <c r="J11" s="32" t="s">
        <v>170</v>
      </c>
      <c r="K11" s="72"/>
      <c r="L11" s="70" t="s">
        <v>1540</v>
      </c>
    </row>
    <row r="12" spans="1:18" ht="18" customHeight="1">
      <c r="A12" s="6">
        <v>5</v>
      </c>
      <c r="B12" s="83" t="s">
        <v>25</v>
      </c>
      <c r="C12" s="7"/>
      <c r="D12" s="52" t="s">
        <v>1</v>
      </c>
      <c r="E12" s="8">
        <v>36306</v>
      </c>
      <c r="F12" s="52" t="s">
        <v>188</v>
      </c>
      <c r="G12" s="7"/>
      <c r="H12" s="9">
        <v>6961264850</v>
      </c>
      <c r="I12" s="32" t="s">
        <v>171</v>
      </c>
      <c r="J12" s="32" t="s">
        <v>170</v>
      </c>
      <c r="K12" s="72"/>
      <c r="L12" s="70" t="s">
        <v>1540</v>
      </c>
    </row>
    <row r="13" spans="1:18" ht="18" customHeight="1">
      <c r="A13" s="6">
        <v>6</v>
      </c>
      <c r="B13" s="83" t="s">
        <v>26</v>
      </c>
      <c r="C13" s="7"/>
      <c r="D13" s="52" t="s">
        <v>1</v>
      </c>
      <c r="E13" s="8">
        <v>32358</v>
      </c>
      <c r="F13" s="52" t="s">
        <v>189</v>
      </c>
      <c r="G13" s="7"/>
      <c r="H13" s="9">
        <v>4784410638</v>
      </c>
      <c r="I13" s="32" t="s">
        <v>171</v>
      </c>
      <c r="J13" s="32" t="s">
        <v>170</v>
      </c>
      <c r="K13" s="72"/>
      <c r="L13" s="70" t="s">
        <v>1540</v>
      </c>
    </row>
    <row r="14" spans="1:18" ht="18" customHeight="1">
      <c r="A14" s="6">
        <v>7</v>
      </c>
      <c r="B14" s="83" t="s">
        <v>27</v>
      </c>
      <c r="C14" s="7"/>
      <c r="D14" s="52" t="s">
        <v>0</v>
      </c>
      <c r="E14" s="8">
        <v>33577</v>
      </c>
      <c r="F14" s="52" t="s">
        <v>190</v>
      </c>
      <c r="G14" s="7"/>
      <c r="H14" s="9">
        <v>8706191739</v>
      </c>
      <c r="I14" s="32" t="s">
        <v>169</v>
      </c>
      <c r="J14" s="32" t="s">
        <v>170</v>
      </c>
      <c r="K14" s="72"/>
      <c r="L14" s="70" t="s">
        <v>1540</v>
      </c>
    </row>
    <row r="15" spans="1:18" ht="18" customHeight="1">
      <c r="A15" s="6">
        <v>8</v>
      </c>
      <c r="B15" s="83" t="s">
        <v>28</v>
      </c>
      <c r="C15" s="7"/>
      <c r="D15" s="52" t="s">
        <v>1</v>
      </c>
      <c r="E15" s="8">
        <v>35061</v>
      </c>
      <c r="F15" s="52" t="s">
        <v>191</v>
      </c>
      <c r="G15" s="7"/>
      <c r="H15" s="9">
        <v>7085220180</v>
      </c>
      <c r="I15" s="32" t="s">
        <v>174</v>
      </c>
      <c r="J15" s="32" t="s">
        <v>170</v>
      </c>
      <c r="K15" s="72"/>
      <c r="L15" s="70" t="s">
        <v>1540</v>
      </c>
    </row>
    <row r="16" spans="1:18" ht="18" customHeight="1">
      <c r="A16" s="6">
        <v>9</v>
      </c>
      <c r="B16" s="83" t="s">
        <v>29</v>
      </c>
      <c r="C16" s="7"/>
      <c r="D16" s="52" t="s">
        <v>1</v>
      </c>
      <c r="E16" s="8">
        <v>32780</v>
      </c>
      <c r="F16" s="52" t="s">
        <v>184</v>
      </c>
      <c r="G16" s="7"/>
      <c r="H16" s="9">
        <v>2629950234</v>
      </c>
      <c r="I16" s="32" t="s">
        <v>175</v>
      </c>
      <c r="J16" s="32" t="s">
        <v>170</v>
      </c>
      <c r="K16" s="72"/>
      <c r="L16" s="70" t="s">
        <v>1540</v>
      </c>
    </row>
    <row r="17" spans="1:12" ht="18" customHeight="1">
      <c r="A17" s="6">
        <v>10</v>
      </c>
      <c r="B17" s="83" t="s">
        <v>30</v>
      </c>
      <c r="C17" s="7"/>
      <c r="D17" s="52" t="s">
        <v>0</v>
      </c>
      <c r="E17" s="8">
        <v>32508</v>
      </c>
      <c r="F17" s="52" t="s">
        <v>191</v>
      </c>
      <c r="G17" s="7"/>
      <c r="H17" s="9">
        <v>8108613636</v>
      </c>
      <c r="I17" s="32" t="s">
        <v>174</v>
      </c>
      <c r="J17" s="32" t="s">
        <v>170</v>
      </c>
      <c r="K17" s="72"/>
      <c r="L17" s="70" t="s">
        <v>1540</v>
      </c>
    </row>
    <row r="18" spans="1:12" ht="18" customHeight="1">
      <c r="A18" s="6">
        <v>11</v>
      </c>
      <c r="B18" s="83" t="s">
        <v>1502</v>
      </c>
      <c r="C18" s="7"/>
      <c r="D18" s="52" t="s">
        <v>0</v>
      </c>
      <c r="E18" s="8">
        <v>35555</v>
      </c>
      <c r="F18" s="52" t="s">
        <v>192</v>
      </c>
      <c r="G18" s="7"/>
      <c r="H18" s="9">
        <v>815417015</v>
      </c>
      <c r="I18" s="32" t="s">
        <v>176</v>
      </c>
      <c r="J18" s="32" t="s">
        <v>170</v>
      </c>
      <c r="K18" s="72"/>
      <c r="L18" s="70" t="s">
        <v>1540</v>
      </c>
    </row>
    <row r="19" spans="1:12" ht="18" customHeight="1">
      <c r="A19" s="6">
        <v>12</v>
      </c>
      <c r="B19" s="83" t="s">
        <v>31</v>
      </c>
      <c r="C19" s="7"/>
      <c r="D19" s="52" t="s">
        <v>0</v>
      </c>
      <c r="E19" s="8">
        <v>35267</v>
      </c>
      <c r="F19" s="52" t="s">
        <v>193</v>
      </c>
      <c r="G19" s="7"/>
      <c r="H19" s="9">
        <v>8837106235</v>
      </c>
      <c r="I19" s="32" t="s">
        <v>169</v>
      </c>
      <c r="J19" s="32" t="s">
        <v>170</v>
      </c>
      <c r="K19" s="72"/>
      <c r="L19" s="70" t="s">
        <v>1540</v>
      </c>
    </row>
    <row r="20" spans="1:12" ht="18" customHeight="1">
      <c r="A20" s="6">
        <v>13</v>
      </c>
      <c r="B20" s="83" t="s">
        <v>32</v>
      </c>
      <c r="C20" s="7"/>
      <c r="D20" s="52" t="s">
        <v>0</v>
      </c>
      <c r="E20" s="8">
        <v>35064</v>
      </c>
      <c r="F20" s="52" t="s">
        <v>185</v>
      </c>
      <c r="G20" s="7"/>
      <c r="H20" s="9">
        <v>4219934755</v>
      </c>
      <c r="I20" s="32" t="s">
        <v>177</v>
      </c>
      <c r="J20" s="32" t="s">
        <v>170</v>
      </c>
      <c r="K20" s="72"/>
      <c r="L20" s="70" t="s">
        <v>1540</v>
      </c>
    </row>
    <row r="21" spans="1:12" ht="18" customHeight="1">
      <c r="A21" s="6">
        <v>14</v>
      </c>
      <c r="B21" s="83" t="s">
        <v>33</v>
      </c>
      <c r="C21" s="7"/>
      <c r="D21" s="52" t="s">
        <v>1</v>
      </c>
      <c r="E21" s="8">
        <v>35558</v>
      </c>
      <c r="F21" s="52" t="s">
        <v>193</v>
      </c>
      <c r="G21" s="7"/>
      <c r="H21" s="9">
        <v>3475803038</v>
      </c>
      <c r="I21" s="32" t="s">
        <v>169</v>
      </c>
      <c r="J21" s="32" t="s">
        <v>170</v>
      </c>
      <c r="K21" s="72"/>
      <c r="L21" s="70" t="s">
        <v>1540</v>
      </c>
    </row>
    <row r="22" spans="1:12" ht="18" customHeight="1">
      <c r="A22" s="6">
        <v>15</v>
      </c>
      <c r="B22" s="83" t="s">
        <v>34</v>
      </c>
      <c r="C22" s="7"/>
      <c r="D22" s="52" t="s">
        <v>1</v>
      </c>
      <c r="E22" s="8">
        <v>36159</v>
      </c>
      <c r="F22" s="52" t="s">
        <v>194</v>
      </c>
      <c r="G22" s="7"/>
      <c r="H22" s="9">
        <v>9125760874</v>
      </c>
      <c r="I22" s="32" t="s">
        <v>174</v>
      </c>
      <c r="J22" s="32" t="s">
        <v>170</v>
      </c>
      <c r="K22" s="72"/>
      <c r="L22" s="70" t="s">
        <v>1540</v>
      </c>
    </row>
    <row r="23" spans="1:12" ht="18" customHeight="1">
      <c r="A23" s="6">
        <v>16</v>
      </c>
      <c r="B23" s="83" t="s">
        <v>35</v>
      </c>
      <c r="C23" s="7"/>
      <c r="D23" s="52" t="s">
        <v>1</v>
      </c>
      <c r="E23" s="8">
        <v>35332</v>
      </c>
      <c r="F23" s="52" t="s">
        <v>195</v>
      </c>
      <c r="G23" s="7"/>
      <c r="H23" s="9">
        <v>8671143990</v>
      </c>
      <c r="I23" s="32" t="s">
        <v>174</v>
      </c>
      <c r="J23" s="32" t="s">
        <v>170</v>
      </c>
      <c r="K23" s="72"/>
      <c r="L23" s="70" t="s">
        <v>1540</v>
      </c>
    </row>
    <row r="24" spans="1:12" ht="18" customHeight="1">
      <c r="A24" s="6">
        <v>17</v>
      </c>
      <c r="B24" s="83" t="s">
        <v>36</v>
      </c>
      <c r="C24" s="7"/>
      <c r="D24" s="52" t="s">
        <v>1</v>
      </c>
      <c r="E24" s="8">
        <v>36729</v>
      </c>
      <c r="F24" s="52" t="s">
        <v>196</v>
      </c>
      <c r="G24" s="7"/>
      <c r="H24" s="9">
        <v>1439951518</v>
      </c>
      <c r="I24" s="32" t="s">
        <v>177</v>
      </c>
      <c r="J24" s="32" t="s">
        <v>170</v>
      </c>
      <c r="K24" s="72"/>
      <c r="L24" s="70" t="s">
        <v>1540</v>
      </c>
    </row>
    <row r="25" spans="1:12" ht="18" customHeight="1">
      <c r="A25" s="6">
        <v>18</v>
      </c>
      <c r="B25" s="83" t="s">
        <v>37</v>
      </c>
      <c r="C25" s="7"/>
      <c r="D25" s="52" t="s">
        <v>0</v>
      </c>
      <c r="E25" s="8">
        <v>35048</v>
      </c>
      <c r="F25" s="52" t="s">
        <v>196</v>
      </c>
      <c r="G25" s="7"/>
      <c r="H25" s="9">
        <v>1439951518</v>
      </c>
      <c r="I25" s="32" t="s">
        <v>174</v>
      </c>
      <c r="J25" s="32" t="s">
        <v>170</v>
      </c>
      <c r="K25" s="72"/>
      <c r="L25" s="70" t="s">
        <v>1540</v>
      </c>
    </row>
    <row r="26" spans="1:12" ht="18" customHeight="1">
      <c r="A26" s="6">
        <v>19</v>
      </c>
      <c r="B26" s="83" t="s">
        <v>38</v>
      </c>
      <c r="C26" s="7"/>
      <c r="D26" s="52" t="s">
        <v>1</v>
      </c>
      <c r="E26" s="8">
        <v>34063</v>
      </c>
      <c r="F26" s="52" t="s">
        <v>185</v>
      </c>
      <c r="G26" s="7"/>
      <c r="H26" s="9">
        <v>2805362609</v>
      </c>
      <c r="I26" s="32" t="s">
        <v>169</v>
      </c>
      <c r="J26" s="32" t="s">
        <v>170</v>
      </c>
      <c r="K26" s="72"/>
      <c r="L26" s="70" t="s">
        <v>1540</v>
      </c>
    </row>
    <row r="27" spans="1:12" ht="18" customHeight="1">
      <c r="A27" s="6">
        <v>20</v>
      </c>
      <c r="B27" s="83" t="s">
        <v>39</v>
      </c>
      <c r="C27" s="7"/>
      <c r="D27" s="52" t="s">
        <v>1</v>
      </c>
      <c r="E27" s="8">
        <v>32300</v>
      </c>
      <c r="F27" s="52" t="s">
        <v>197</v>
      </c>
      <c r="G27" s="7"/>
      <c r="H27" s="9">
        <v>1931105295</v>
      </c>
      <c r="I27" s="32" t="s">
        <v>169</v>
      </c>
      <c r="J27" s="32" t="s">
        <v>170</v>
      </c>
      <c r="K27" s="72"/>
      <c r="L27" s="70" t="s">
        <v>1540</v>
      </c>
    </row>
    <row r="28" spans="1:12" ht="18" customHeight="1">
      <c r="A28" s="6">
        <v>21</v>
      </c>
      <c r="B28" s="83" t="s">
        <v>40</v>
      </c>
      <c r="C28" s="7"/>
      <c r="D28" s="52" t="s">
        <v>1</v>
      </c>
      <c r="E28" s="8">
        <v>32455</v>
      </c>
      <c r="F28" s="52" t="s">
        <v>198</v>
      </c>
      <c r="G28" s="7"/>
      <c r="H28" s="9">
        <v>7980223466</v>
      </c>
      <c r="I28" s="32" t="s">
        <v>169</v>
      </c>
      <c r="J28" s="32" t="s">
        <v>170</v>
      </c>
      <c r="K28" s="72"/>
      <c r="L28" s="70" t="s">
        <v>1540</v>
      </c>
    </row>
    <row r="29" spans="1:12" ht="18" customHeight="1">
      <c r="A29" s="6">
        <v>22</v>
      </c>
      <c r="B29" s="83" t="s">
        <v>41</v>
      </c>
      <c r="C29" s="7"/>
      <c r="D29" s="52" t="s">
        <v>0</v>
      </c>
      <c r="E29" s="8">
        <v>36399</v>
      </c>
      <c r="F29" s="52" t="s">
        <v>199</v>
      </c>
      <c r="G29" s="7"/>
      <c r="H29" s="9">
        <v>4698128653</v>
      </c>
      <c r="I29" s="32" t="s">
        <v>174</v>
      </c>
      <c r="J29" s="32" t="s">
        <v>170</v>
      </c>
      <c r="K29" s="72"/>
      <c r="L29" s="70" t="s">
        <v>1540</v>
      </c>
    </row>
    <row r="30" spans="1:12" ht="18" customHeight="1">
      <c r="A30" s="6">
        <v>23</v>
      </c>
      <c r="B30" s="83" t="s">
        <v>42</v>
      </c>
      <c r="C30" s="7"/>
      <c r="D30" s="52" t="s">
        <v>0</v>
      </c>
      <c r="E30" s="8">
        <v>36667</v>
      </c>
      <c r="F30" s="52" t="s">
        <v>200</v>
      </c>
      <c r="G30" s="7"/>
      <c r="H30" s="9">
        <v>915161148</v>
      </c>
      <c r="I30" s="32" t="s">
        <v>169</v>
      </c>
      <c r="J30" s="32" t="s">
        <v>170</v>
      </c>
      <c r="K30" s="72"/>
      <c r="L30" s="70" t="s">
        <v>1540</v>
      </c>
    </row>
    <row r="31" spans="1:12" ht="18" customHeight="1">
      <c r="A31" s="6">
        <v>24</v>
      </c>
      <c r="B31" s="83" t="s">
        <v>43</v>
      </c>
      <c r="C31" s="7"/>
      <c r="D31" s="52" t="s">
        <v>0</v>
      </c>
      <c r="E31" s="8">
        <v>32297</v>
      </c>
      <c r="F31" s="52" t="s">
        <v>201</v>
      </c>
      <c r="G31" s="7"/>
      <c r="H31" s="9">
        <v>6239719680</v>
      </c>
      <c r="I31" s="32" t="s">
        <v>169</v>
      </c>
      <c r="J31" s="32" t="s">
        <v>170</v>
      </c>
      <c r="K31" s="72"/>
      <c r="L31" s="70" t="s">
        <v>1540</v>
      </c>
    </row>
    <row r="32" spans="1:12" ht="18" customHeight="1">
      <c r="A32" s="6">
        <v>25</v>
      </c>
      <c r="B32" s="83" t="s">
        <v>44</v>
      </c>
      <c r="C32" s="7"/>
      <c r="D32" s="52" t="s">
        <v>0</v>
      </c>
      <c r="E32" s="8">
        <v>35320</v>
      </c>
      <c r="F32" s="52" t="s">
        <v>185</v>
      </c>
      <c r="G32" s="7"/>
      <c r="H32" s="9">
        <v>4258115701</v>
      </c>
      <c r="I32" s="32" t="s">
        <v>174</v>
      </c>
      <c r="J32" s="32" t="s">
        <v>170</v>
      </c>
      <c r="K32" s="72"/>
      <c r="L32" s="70" t="s">
        <v>1540</v>
      </c>
    </row>
    <row r="33" spans="1:12" ht="18" customHeight="1">
      <c r="A33" s="6">
        <v>26</v>
      </c>
      <c r="B33" s="83" t="s">
        <v>45</v>
      </c>
      <c r="C33" s="7"/>
      <c r="D33" s="52" t="s">
        <v>0</v>
      </c>
      <c r="E33" s="8">
        <v>35887</v>
      </c>
      <c r="F33" s="52" t="s">
        <v>187</v>
      </c>
      <c r="G33" s="7"/>
      <c r="H33" s="9">
        <v>5423138469</v>
      </c>
      <c r="I33" s="32" t="s">
        <v>169</v>
      </c>
      <c r="J33" s="32" t="s">
        <v>170</v>
      </c>
      <c r="K33" s="72"/>
      <c r="L33" s="70" t="s">
        <v>1540</v>
      </c>
    </row>
    <row r="34" spans="1:12" ht="18" customHeight="1">
      <c r="A34" s="6">
        <v>27</v>
      </c>
      <c r="B34" s="83" t="s">
        <v>46</v>
      </c>
      <c r="C34" s="7"/>
      <c r="D34" s="52" t="s">
        <v>1</v>
      </c>
      <c r="E34" s="8">
        <v>36177</v>
      </c>
      <c r="F34" s="52" t="s">
        <v>202</v>
      </c>
      <c r="G34" s="7"/>
      <c r="H34" s="9">
        <v>9955020567</v>
      </c>
      <c r="I34" s="32" t="s">
        <v>178</v>
      </c>
      <c r="J34" s="32" t="s">
        <v>170</v>
      </c>
      <c r="K34" s="72"/>
      <c r="L34" s="70" t="s">
        <v>1540</v>
      </c>
    </row>
    <row r="35" spans="1:12" ht="18" customHeight="1">
      <c r="A35" s="6">
        <v>28</v>
      </c>
      <c r="B35" s="83" t="s">
        <v>47</v>
      </c>
      <c r="C35" s="7"/>
      <c r="D35" s="52" t="s">
        <v>1</v>
      </c>
      <c r="E35" s="8">
        <v>32106</v>
      </c>
      <c r="F35" s="52" t="s">
        <v>203</v>
      </c>
      <c r="G35" s="7"/>
      <c r="H35" s="9">
        <v>7079414730</v>
      </c>
      <c r="I35" s="32" t="s">
        <v>169</v>
      </c>
      <c r="J35" s="32" t="s">
        <v>170</v>
      </c>
      <c r="K35" s="72"/>
      <c r="L35" s="70" t="s">
        <v>1540</v>
      </c>
    </row>
    <row r="36" spans="1:12" ht="18" customHeight="1">
      <c r="A36" s="6">
        <v>29</v>
      </c>
      <c r="B36" s="83" t="s">
        <v>48</v>
      </c>
      <c r="C36" s="7"/>
      <c r="D36" s="52" t="s">
        <v>0</v>
      </c>
      <c r="E36" s="8">
        <v>36283</v>
      </c>
      <c r="F36" s="52" t="s">
        <v>187</v>
      </c>
      <c r="G36" s="7"/>
      <c r="H36" s="9">
        <v>9936062305</v>
      </c>
      <c r="I36" s="32" t="s">
        <v>174</v>
      </c>
      <c r="J36" s="32" t="s">
        <v>170</v>
      </c>
      <c r="K36" s="72"/>
      <c r="L36" s="70" t="s">
        <v>1540</v>
      </c>
    </row>
    <row r="37" spans="1:12" ht="18" customHeight="1">
      <c r="A37" s="6">
        <v>30</v>
      </c>
      <c r="B37" s="83" t="s">
        <v>49</v>
      </c>
      <c r="C37" s="7"/>
      <c r="D37" s="52" t="s">
        <v>1</v>
      </c>
      <c r="E37" s="8">
        <v>31671</v>
      </c>
      <c r="F37" s="52" t="s">
        <v>204</v>
      </c>
      <c r="G37" s="7"/>
      <c r="H37" s="9">
        <v>3733594118</v>
      </c>
      <c r="I37" s="32" t="s">
        <v>169</v>
      </c>
      <c r="J37" s="32" t="s">
        <v>170</v>
      </c>
      <c r="K37" s="72"/>
      <c r="L37" s="70" t="s">
        <v>1540</v>
      </c>
    </row>
    <row r="38" spans="1:12" ht="18" customHeight="1">
      <c r="A38" s="6">
        <v>32</v>
      </c>
      <c r="B38" s="83" t="s">
        <v>51</v>
      </c>
      <c r="C38" s="7"/>
      <c r="D38" s="52" t="s">
        <v>0</v>
      </c>
      <c r="E38" s="8">
        <v>35368</v>
      </c>
      <c r="F38" s="52" t="s">
        <v>188</v>
      </c>
      <c r="G38" s="7"/>
      <c r="H38" s="9">
        <v>9718663965</v>
      </c>
      <c r="I38" s="32" t="s">
        <v>169</v>
      </c>
      <c r="J38" s="32" t="s">
        <v>170</v>
      </c>
      <c r="K38" s="72"/>
      <c r="L38" s="70" t="s">
        <v>1540</v>
      </c>
    </row>
    <row r="39" spans="1:12" ht="18" customHeight="1">
      <c r="A39" s="6">
        <v>33</v>
      </c>
      <c r="B39" s="83" t="s">
        <v>52</v>
      </c>
      <c r="C39" s="7"/>
      <c r="D39" s="52" t="s">
        <v>0</v>
      </c>
      <c r="E39" s="8">
        <v>35171</v>
      </c>
      <c r="F39" s="52" t="s">
        <v>189</v>
      </c>
      <c r="G39" s="7"/>
      <c r="H39" s="9">
        <v>512330915</v>
      </c>
      <c r="I39" s="32" t="s">
        <v>169</v>
      </c>
      <c r="J39" s="32" t="s">
        <v>170</v>
      </c>
      <c r="K39" s="72"/>
      <c r="L39" s="70" t="s">
        <v>1540</v>
      </c>
    </row>
    <row r="40" spans="1:12" ht="18" customHeight="1">
      <c r="A40" s="6">
        <v>34</v>
      </c>
      <c r="B40" s="83" t="s">
        <v>53</v>
      </c>
      <c r="C40" s="7"/>
      <c r="D40" s="52" t="s">
        <v>0</v>
      </c>
      <c r="E40" s="8">
        <v>35161</v>
      </c>
      <c r="F40" s="52" t="s">
        <v>191</v>
      </c>
      <c r="G40" s="7"/>
      <c r="H40" s="9">
        <v>5708667669</v>
      </c>
      <c r="I40" s="32" t="s">
        <v>169</v>
      </c>
      <c r="J40" s="32" t="s">
        <v>170</v>
      </c>
      <c r="K40" s="72"/>
      <c r="L40" s="70" t="s">
        <v>1540</v>
      </c>
    </row>
    <row r="41" spans="1:12" ht="18" customHeight="1">
      <c r="A41" s="6">
        <v>35</v>
      </c>
      <c r="B41" s="83" t="s">
        <v>54</v>
      </c>
      <c r="C41" s="7"/>
      <c r="D41" s="52" t="s">
        <v>1</v>
      </c>
      <c r="E41" s="8">
        <v>36738</v>
      </c>
      <c r="F41" s="52" t="s">
        <v>184</v>
      </c>
      <c r="G41" s="7"/>
      <c r="H41" s="9">
        <v>9746920744</v>
      </c>
      <c r="I41" s="32" t="s">
        <v>169</v>
      </c>
      <c r="J41" s="32" t="s">
        <v>170</v>
      </c>
      <c r="K41" s="72"/>
      <c r="L41" s="70" t="s">
        <v>1540</v>
      </c>
    </row>
    <row r="42" spans="1:12" ht="18" customHeight="1">
      <c r="A42" s="6">
        <v>36</v>
      </c>
      <c r="B42" s="83" t="s">
        <v>1503</v>
      </c>
      <c r="C42" s="7"/>
      <c r="D42" s="52" t="s">
        <v>1</v>
      </c>
      <c r="E42" s="8">
        <v>32454</v>
      </c>
      <c r="F42" s="52" t="s">
        <v>196</v>
      </c>
      <c r="G42" s="7"/>
      <c r="H42" s="9">
        <v>3641175331</v>
      </c>
      <c r="I42" s="32" t="s">
        <v>169</v>
      </c>
      <c r="J42" s="32" t="s">
        <v>170</v>
      </c>
      <c r="K42" s="72"/>
      <c r="L42" s="70" t="s">
        <v>1540</v>
      </c>
    </row>
    <row r="43" spans="1:12" ht="18" customHeight="1">
      <c r="A43" s="6">
        <v>37</v>
      </c>
      <c r="B43" s="83" t="s">
        <v>55</v>
      </c>
      <c r="C43" s="7"/>
      <c r="D43" s="52" t="s">
        <v>1</v>
      </c>
      <c r="E43" s="8">
        <v>35310</v>
      </c>
      <c r="F43" s="52" t="s">
        <v>206</v>
      </c>
      <c r="G43" s="7"/>
      <c r="H43" s="9">
        <v>2937598926</v>
      </c>
      <c r="I43" s="32" t="s">
        <v>169</v>
      </c>
      <c r="J43" s="32" t="s">
        <v>170</v>
      </c>
      <c r="K43" s="72"/>
      <c r="L43" s="70" t="s">
        <v>1540</v>
      </c>
    </row>
    <row r="44" spans="1:12" ht="18" customHeight="1">
      <c r="A44" s="6">
        <v>38</v>
      </c>
      <c r="B44" s="83" t="s">
        <v>56</v>
      </c>
      <c r="C44" s="7"/>
      <c r="D44" s="52" t="s">
        <v>1</v>
      </c>
      <c r="E44" s="8">
        <v>34436</v>
      </c>
      <c r="F44" s="52" t="s">
        <v>184</v>
      </c>
      <c r="G44" s="7"/>
      <c r="H44" s="9">
        <v>4251045371</v>
      </c>
      <c r="I44" s="32" t="s">
        <v>174</v>
      </c>
      <c r="J44" s="32" t="s">
        <v>170</v>
      </c>
      <c r="K44" s="72"/>
      <c r="L44" s="70" t="s">
        <v>1540</v>
      </c>
    </row>
    <row r="45" spans="1:12" ht="18" customHeight="1">
      <c r="A45" s="6">
        <v>39</v>
      </c>
      <c r="B45" s="83" t="s">
        <v>57</v>
      </c>
      <c r="C45" s="7"/>
      <c r="D45" s="52" t="s">
        <v>1</v>
      </c>
      <c r="E45" s="8">
        <v>35310</v>
      </c>
      <c r="F45" s="52" t="s">
        <v>207</v>
      </c>
      <c r="G45" s="7"/>
      <c r="H45" s="9">
        <v>5081086884</v>
      </c>
      <c r="I45" s="32" t="s">
        <v>179</v>
      </c>
      <c r="J45" s="32" t="s">
        <v>170</v>
      </c>
      <c r="K45" s="72"/>
      <c r="L45" s="70" t="s">
        <v>1540</v>
      </c>
    </row>
    <row r="46" spans="1:12" ht="18" customHeight="1">
      <c r="A46" s="6">
        <v>40</v>
      </c>
      <c r="B46" s="83" t="s">
        <v>58</v>
      </c>
      <c r="C46" s="7"/>
      <c r="D46" s="52" t="s">
        <v>0</v>
      </c>
      <c r="E46" s="8">
        <v>36260</v>
      </c>
      <c r="F46" s="52" t="s">
        <v>191</v>
      </c>
      <c r="G46" s="7"/>
      <c r="H46" s="9">
        <v>1750052564</v>
      </c>
      <c r="I46" s="32" t="s">
        <v>178</v>
      </c>
      <c r="J46" s="32" t="s">
        <v>170</v>
      </c>
      <c r="K46" s="72"/>
      <c r="L46" s="70" t="s">
        <v>1540</v>
      </c>
    </row>
    <row r="47" spans="1:12" ht="18" customHeight="1">
      <c r="A47" s="6">
        <v>41</v>
      </c>
      <c r="B47" s="83" t="s">
        <v>59</v>
      </c>
      <c r="C47" s="7"/>
      <c r="D47" s="52" t="s">
        <v>1</v>
      </c>
      <c r="E47" s="8">
        <v>35785</v>
      </c>
      <c r="F47" s="52" t="s">
        <v>208</v>
      </c>
      <c r="G47" s="7"/>
      <c r="H47" s="9">
        <v>7662271337</v>
      </c>
      <c r="I47" s="32" t="s">
        <v>178</v>
      </c>
      <c r="J47" s="32" t="s">
        <v>170</v>
      </c>
      <c r="K47" s="72"/>
      <c r="L47" s="70" t="s">
        <v>1540</v>
      </c>
    </row>
    <row r="48" spans="1:12" ht="18" customHeight="1">
      <c r="A48" s="6">
        <v>42</v>
      </c>
      <c r="B48" s="83" t="s">
        <v>60</v>
      </c>
      <c r="C48" s="7"/>
      <c r="D48" s="52" t="s">
        <v>1</v>
      </c>
      <c r="E48" s="8">
        <v>35420</v>
      </c>
      <c r="F48" s="52" t="s">
        <v>199</v>
      </c>
      <c r="G48" s="7"/>
      <c r="H48" s="9">
        <v>6799866841</v>
      </c>
      <c r="I48" s="32" t="s">
        <v>174</v>
      </c>
      <c r="J48" s="32" t="s">
        <v>170</v>
      </c>
      <c r="K48" s="72"/>
      <c r="L48" s="70" t="s">
        <v>1540</v>
      </c>
    </row>
    <row r="49" spans="1:12" ht="18" customHeight="1">
      <c r="A49" s="6">
        <v>43</v>
      </c>
      <c r="B49" s="83" t="s">
        <v>61</v>
      </c>
      <c r="C49" s="7"/>
      <c r="D49" s="52" t="s">
        <v>1</v>
      </c>
      <c r="E49" s="8">
        <v>35169</v>
      </c>
      <c r="F49" s="52" t="s">
        <v>209</v>
      </c>
      <c r="G49" s="7"/>
      <c r="H49" s="9">
        <v>1977452962</v>
      </c>
      <c r="I49" s="32" t="s">
        <v>174</v>
      </c>
      <c r="J49" s="32" t="s">
        <v>170</v>
      </c>
      <c r="K49" s="72"/>
      <c r="L49" s="70" t="s">
        <v>1540</v>
      </c>
    </row>
    <row r="50" spans="1:12" ht="18" customHeight="1">
      <c r="A50" s="6">
        <v>44</v>
      </c>
      <c r="B50" s="83" t="s">
        <v>62</v>
      </c>
      <c r="C50" s="7"/>
      <c r="D50" s="52" t="s">
        <v>0</v>
      </c>
      <c r="E50" s="8">
        <v>36286</v>
      </c>
      <c r="F50" s="52" t="s">
        <v>185</v>
      </c>
      <c r="G50" s="7"/>
      <c r="H50" s="9">
        <v>4489602321</v>
      </c>
      <c r="I50" s="32" t="s">
        <v>169</v>
      </c>
      <c r="J50" s="32" t="s">
        <v>170</v>
      </c>
      <c r="K50" s="72"/>
      <c r="L50" s="70" t="s">
        <v>1540</v>
      </c>
    </row>
    <row r="51" spans="1:12" ht="18" customHeight="1">
      <c r="A51" s="6">
        <v>45</v>
      </c>
      <c r="B51" s="83" t="s">
        <v>63</v>
      </c>
      <c r="C51" s="7"/>
      <c r="D51" s="52" t="s">
        <v>0</v>
      </c>
      <c r="E51" s="8">
        <v>35064</v>
      </c>
      <c r="F51" s="52" t="s">
        <v>199</v>
      </c>
      <c r="G51" s="7"/>
      <c r="H51" s="9">
        <v>4487756993</v>
      </c>
      <c r="I51" s="32" t="s">
        <v>174</v>
      </c>
      <c r="J51" s="32" t="s">
        <v>170</v>
      </c>
      <c r="K51" s="72"/>
      <c r="L51" s="70" t="s">
        <v>1540</v>
      </c>
    </row>
    <row r="52" spans="1:12" ht="18" customHeight="1">
      <c r="A52" s="6">
        <v>46</v>
      </c>
      <c r="B52" s="83" t="s">
        <v>64</v>
      </c>
      <c r="C52" s="7"/>
      <c r="D52" s="52" t="s">
        <v>0</v>
      </c>
      <c r="E52" s="8">
        <v>37220</v>
      </c>
      <c r="F52" s="52" t="s">
        <v>193</v>
      </c>
      <c r="G52" s="7"/>
      <c r="H52" s="9">
        <v>6605993717</v>
      </c>
      <c r="I52" s="32" t="s">
        <v>169</v>
      </c>
      <c r="J52" s="32" t="s">
        <v>170</v>
      </c>
      <c r="K52" s="72"/>
      <c r="L52" s="70" t="s">
        <v>1540</v>
      </c>
    </row>
    <row r="53" spans="1:12" ht="18" customHeight="1">
      <c r="A53" s="6">
        <v>47</v>
      </c>
      <c r="B53" s="83" t="s">
        <v>65</v>
      </c>
      <c r="C53" s="7"/>
      <c r="D53" s="52" t="s">
        <v>1</v>
      </c>
      <c r="E53" s="8">
        <v>35064</v>
      </c>
      <c r="F53" s="52" t="s">
        <v>210</v>
      </c>
      <c r="G53" s="7"/>
      <c r="H53" s="9">
        <v>259978431</v>
      </c>
      <c r="I53" s="32" t="s">
        <v>169</v>
      </c>
      <c r="J53" s="32" t="s">
        <v>170</v>
      </c>
      <c r="K53" s="72"/>
      <c r="L53" s="70" t="s">
        <v>1540</v>
      </c>
    </row>
    <row r="54" spans="1:12" ht="18" customHeight="1">
      <c r="A54" s="6">
        <v>48</v>
      </c>
      <c r="B54" s="83" t="s">
        <v>211</v>
      </c>
      <c r="C54" s="7"/>
      <c r="D54" s="52" t="s">
        <v>1</v>
      </c>
      <c r="E54" s="8">
        <v>33488</v>
      </c>
      <c r="F54" s="52" t="s">
        <v>184</v>
      </c>
      <c r="G54" s="7"/>
      <c r="H54" s="9">
        <v>8260916634</v>
      </c>
      <c r="I54" s="32" t="s">
        <v>178</v>
      </c>
      <c r="J54" s="32" t="s">
        <v>170</v>
      </c>
      <c r="K54" s="72"/>
      <c r="L54" s="70" t="s">
        <v>1540</v>
      </c>
    </row>
    <row r="55" spans="1:12" ht="18" customHeight="1">
      <c r="A55" s="6">
        <v>49</v>
      </c>
      <c r="B55" s="83" t="s">
        <v>1504</v>
      </c>
      <c r="C55" s="7"/>
      <c r="D55" s="52" t="s">
        <v>1</v>
      </c>
      <c r="E55" s="8">
        <v>33576</v>
      </c>
      <c r="F55" s="52" t="s">
        <v>212</v>
      </c>
      <c r="G55" s="7"/>
      <c r="H55" s="9">
        <v>9873156447</v>
      </c>
      <c r="I55" s="32" t="s">
        <v>169</v>
      </c>
      <c r="J55" s="32" t="s">
        <v>170</v>
      </c>
      <c r="K55" s="72"/>
      <c r="L55" s="70" t="s">
        <v>1540</v>
      </c>
    </row>
    <row r="56" spans="1:12" ht="18" customHeight="1">
      <c r="A56" s="6">
        <v>50</v>
      </c>
      <c r="B56" s="83" t="s">
        <v>66</v>
      </c>
      <c r="C56" s="7"/>
      <c r="D56" s="52" t="s">
        <v>1</v>
      </c>
      <c r="E56" s="8">
        <v>35036</v>
      </c>
      <c r="F56" s="52" t="s">
        <v>213</v>
      </c>
      <c r="G56" s="7"/>
      <c r="H56" s="9">
        <v>6266766966</v>
      </c>
      <c r="I56" s="32" t="s">
        <v>175</v>
      </c>
      <c r="J56" s="32" t="s">
        <v>170</v>
      </c>
      <c r="K56" s="72"/>
      <c r="L56" s="70" t="s">
        <v>1540</v>
      </c>
    </row>
    <row r="57" spans="1:12" ht="18" customHeight="1">
      <c r="A57" s="6">
        <v>51</v>
      </c>
      <c r="B57" s="83" t="s">
        <v>67</v>
      </c>
      <c r="C57" s="7"/>
      <c r="D57" s="52" t="s">
        <v>1</v>
      </c>
      <c r="E57" s="8">
        <v>35082</v>
      </c>
      <c r="F57" s="52" t="s">
        <v>189</v>
      </c>
      <c r="G57" s="7"/>
      <c r="H57" s="9">
        <v>4360218774</v>
      </c>
      <c r="I57" s="32" t="s">
        <v>169</v>
      </c>
      <c r="J57" s="32" t="s">
        <v>170</v>
      </c>
      <c r="K57" s="72"/>
      <c r="L57" s="70" t="s">
        <v>1540</v>
      </c>
    </row>
    <row r="58" spans="1:12" ht="18" customHeight="1">
      <c r="A58" s="6">
        <v>52</v>
      </c>
      <c r="B58" s="83" t="s">
        <v>68</v>
      </c>
      <c r="C58" s="7"/>
      <c r="D58" s="52" t="s">
        <v>0</v>
      </c>
      <c r="E58" s="8">
        <v>33884</v>
      </c>
      <c r="F58" s="52" t="s">
        <v>214</v>
      </c>
      <c r="G58" s="7"/>
      <c r="H58" s="9">
        <v>4502936911</v>
      </c>
      <c r="I58" s="32" t="s">
        <v>169</v>
      </c>
      <c r="J58" s="32" t="s">
        <v>170</v>
      </c>
      <c r="K58" s="72"/>
      <c r="L58" s="70" t="s">
        <v>1540</v>
      </c>
    </row>
    <row r="59" spans="1:12" ht="18" customHeight="1">
      <c r="A59" s="6">
        <v>53</v>
      </c>
      <c r="B59" s="83" t="s">
        <v>69</v>
      </c>
      <c r="C59" s="7"/>
      <c r="D59" s="52" t="s">
        <v>1</v>
      </c>
      <c r="E59" s="8">
        <v>34860</v>
      </c>
      <c r="F59" s="52" t="s">
        <v>215</v>
      </c>
      <c r="G59" s="7"/>
      <c r="H59" s="9">
        <v>4502936996</v>
      </c>
      <c r="I59" s="32" t="s">
        <v>169</v>
      </c>
      <c r="J59" s="32" t="s">
        <v>170</v>
      </c>
      <c r="K59" s="72"/>
      <c r="L59" s="70" t="s">
        <v>1540</v>
      </c>
    </row>
    <row r="60" spans="1:12" ht="18" customHeight="1">
      <c r="A60" s="6">
        <v>54</v>
      </c>
      <c r="B60" s="83" t="s">
        <v>70</v>
      </c>
      <c r="C60" s="7"/>
      <c r="D60" s="52" t="s">
        <v>0</v>
      </c>
      <c r="E60" s="8">
        <v>35064</v>
      </c>
      <c r="F60" s="52" t="s">
        <v>216</v>
      </c>
      <c r="G60" s="7"/>
      <c r="H60" s="9">
        <v>6791567036</v>
      </c>
      <c r="I60" s="32" t="s">
        <v>169</v>
      </c>
      <c r="J60" s="32" t="s">
        <v>170</v>
      </c>
      <c r="K60" s="72"/>
      <c r="L60" s="70" t="s">
        <v>1540</v>
      </c>
    </row>
    <row r="61" spans="1:12" ht="18" customHeight="1">
      <c r="A61" s="6">
        <v>55</v>
      </c>
      <c r="B61" s="83" t="s">
        <v>71</v>
      </c>
      <c r="C61" s="7"/>
      <c r="D61" s="52" t="s">
        <v>1</v>
      </c>
      <c r="E61" s="8">
        <v>34672</v>
      </c>
      <c r="F61" s="52" t="s">
        <v>217</v>
      </c>
      <c r="G61" s="7"/>
      <c r="H61" s="9">
        <v>712243550</v>
      </c>
      <c r="I61" s="32" t="s">
        <v>169</v>
      </c>
      <c r="J61" s="32" t="s">
        <v>170</v>
      </c>
      <c r="K61" s="72"/>
      <c r="L61" s="70" t="s">
        <v>1540</v>
      </c>
    </row>
    <row r="62" spans="1:12" ht="18" customHeight="1">
      <c r="A62" s="6">
        <v>56</v>
      </c>
      <c r="B62" s="83" t="s">
        <v>72</v>
      </c>
      <c r="C62" s="7"/>
      <c r="D62" s="52" t="s">
        <v>1</v>
      </c>
      <c r="E62" s="8">
        <v>35386</v>
      </c>
      <c r="F62" s="52" t="s">
        <v>199</v>
      </c>
      <c r="G62" s="7"/>
      <c r="H62" s="9">
        <v>9509645552</v>
      </c>
      <c r="I62" s="32" t="s">
        <v>169</v>
      </c>
      <c r="J62" s="32" t="s">
        <v>170</v>
      </c>
      <c r="K62" s="72"/>
      <c r="L62" s="70" t="s">
        <v>1540</v>
      </c>
    </row>
    <row r="63" spans="1:12" ht="18" customHeight="1">
      <c r="A63" s="6">
        <v>57</v>
      </c>
      <c r="B63" s="83" t="s">
        <v>73</v>
      </c>
      <c r="C63" s="7"/>
      <c r="D63" s="52" t="s">
        <v>0</v>
      </c>
      <c r="E63" s="8">
        <v>35922</v>
      </c>
      <c r="F63" s="52" t="s">
        <v>199</v>
      </c>
      <c r="G63" s="7"/>
      <c r="H63" s="9">
        <v>1129204258</v>
      </c>
      <c r="I63" s="32" t="s">
        <v>178</v>
      </c>
      <c r="J63" s="32" t="s">
        <v>170</v>
      </c>
      <c r="K63" s="72"/>
      <c r="L63" s="70" t="s">
        <v>1540</v>
      </c>
    </row>
    <row r="64" spans="1:12" ht="18" customHeight="1">
      <c r="A64" s="6">
        <v>58</v>
      </c>
      <c r="B64" s="83" t="s">
        <v>74</v>
      </c>
      <c r="C64" s="7"/>
      <c r="D64" s="52" t="s">
        <v>0</v>
      </c>
      <c r="E64" s="8">
        <v>36849</v>
      </c>
      <c r="F64" s="52" t="s">
        <v>188</v>
      </c>
      <c r="G64" s="7"/>
      <c r="H64" s="9">
        <v>1919794319</v>
      </c>
      <c r="I64" s="32" t="s">
        <v>169</v>
      </c>
      <c r="J64" s="32" t="s">
        <v>170</v>
      </c>
      <c r="K64" s="72"/>
      <c r="L64" s="70" t="s">
        <v>1540</v>
      </c>
    </row>
    <row r="65" spans="1:12" ht="18" customHeight="1">
      <c r="A65" s="6">
        <v>59</v>
      </c>
      <c r="B65" s="83" t="s">
        <v>75</v>
      </c>
      <c r="C65" s="7"/>
      <c r="D65" s="52" t="s">
        <v>1</v>
      </c>
      <c r="E65" s="8">
        <v>35585</v>
      </c>
      <c r="F65" s="52" t="s">
        <v>218</v>
      </c>
      <c r="G65" s="7"/>
      <c r="H65" s="9">
        <v>3250824148</v>
      </c>
      <c r="I65" s="32" t="s">
        <v>169</v>
      </c>
      <c r="J65" s="32" t="s">
        <v>170</v>
      </c>
      <c r="K65" s="72"/>
      <c r="L65" s="70" t="s">
        <v>1540</v>
      </c>
    </row>
    <row r="66" spans="1:12" ht="18" customHeight="1">
      <c r="A66" s="6">
        <v>60</v>
      </c>
      <c r="B66" s="83" t="s">
        <v>76</v>
      </c>
      <c r="C66" s="7"/>
      <c r="D66" s="52" t="s">
        <v>1</v>
      </c>
      <c r="E66" s="8">
        <v>33956</v>
      </c>
      <c r="F66" s="52" t="s">
        <v>210</v>
      </c>
      <c r="G66" s="7"/>
      <c r="H66" s="9">
        <v>3638546457</v>
      </c>
      <c r="I66" s="32" t="s">
        <v>169</v>
      </c>
      <c r="J66" s="32" t="s">
        <v>170</v>
      </c>
      <c r="K66" s="72"/>
      <c r="L66" s="70" t="s">
        <v>1540</v>
      </c>
    </row>
    <row r="67" spans="1:12" ht="18" customHeight="1">
      <c r="A67" s="6">
        <v>61</v>
      </c>
      <c r="B67" s="83" t="s">
        <v>77</v>
      </c>
      <c r="C67" s="7"/>
      <c r="D67" s="52" t="s">
        <v>1</v>
      </c>
      <c r="E67" s="8">
        <v>34333</v>
      </c>
      <c r="F67" s="52" t="s">
        <v>201</v>
      </c>
      <c r="G67" s="7"/>
      <c r="H67" s="9">
        <v>782736457</v>
      </c>
      <c r="I67" s="32" t="s">
        <v>169</v>
      </c>
      <c r="J67" s="32" t="s">
        <v>170</v>
      </c>
      <c r="K67" s="72"/>
      <c r="L67" s="70" t="s">
        <v>1540</v>
      </c>
    </row>
    <row r="68" spans="1:12" ht="18" customHeight="1">
      <c r="A68" s="6">
        <v>62</v>
      </c>
      <c r="B68" s="83" t="s">
        <v>78</v>
      </c>
      <c r="C68" s="7"/>
      <c r="D68" s="52" t="s">
        <v>1</v>
      </c>
      <c r="E68" s="8">
        <v>35477</v>
      </c>
      <c r="F68" s="52" t="s">
        <v>219</v>
      </c>
      <c r="G68" s="7"/>
      <c r="H68" s="9">
        <v>1703948270</v>
      </c>
      <c r="I68" s="32" t="s">
        <v>169</v>
      </c>
      <c r="J68" s="32" t="s">
        <v>170</v>
      </c>
      <c r="K68" s="72"/>
      <c r="L68" s="70" t="s">
        <v>1540</v>
      </c>
    </row>
    <row r="69" spans="1:12" ht="18" customHeight="1">
      <c r="A69" s="6">
        <v>63</v>
      </c>
      <c r="B69" s="83" t="s">
        <v>79</v>
      </c>
      <c r="C69" s="7"/>
      <c r="D69" s="52" t="s">
        <v>1</v>
      </c>
      <c r="E69" s="8">
        <v>35797</v>
      </c>
      <c r="F69" s="52" t="s">
        <v>220</v>
      </c>
      <c r="G69" s="7"/>
      <c r="H69" s="9">
        <v>4350559417</v>
      </c>
      <c r="I69" s="32" t="s">
        <v>169</v>
      </c>
      <c r="J69" s="32" t="s">
        <v>170</v>
      </c>
      <c r="K69" s="72"/>
      <c r="L69" s="70" t="s">
        <v>1540</v>
      </c>
    </row>
    <row r="70" spans="1:12" ht="18" customHeight="1">
      <c r="A70" s="6">
        <v>64</v>
      </c>
      <c r="B70" s="83" t="s">
        <v>80</v>
      </c>
      <c r="C70" s="7"/>
      <c r="D70" s="52" t="s">
        <v>1</v>
      </c>
      <c r="E70" s="8">
        <v>35545</v>
      </c>
      <c r="F70" s="52" t="s">
        <v>189</v>
      </c>
      <c r="G70" s="7"/>
      <c r="H70" s="9">
        <v>8770336675</v>
      </c>
      <c r="I70" s="32" t="s">
        <v>178</v>
      </c>
      <c r="J70" s="32" t="s">
        <v>170</v>
      </c>
      <c r="K70" s="72"/>
      <c r="L70" s="70" t="s">
        <v>1540</v>
      </c>
    </row>
    <row r="71" spans="1:12" ht="18" customHeight="1">
      <c r="A71" s="6">
        <v>65</v>
      </c>
      <c r="B71" s="83" t="s">
        <v>81</v>
      </c>
      <c r="C71" s="7"/>
      <c r="D71" s="52" t="s">
        <v>0</v>
      </c>
      <c r="E71" s="8">
        <v>35513</v>
      </c>
      <c r="F71" s="52" t="s">
        <v>188</v>
      </c>
      <c r="G71" s="7"/>
      <c r="H71" s="9">
        <v>7699576470</v>
      </c>
      <c r="I71" s="32" t="s">
        <v>174</v>
      </c>
      <c r="J71" s="32" t="s">
        <v>170</v>
      </c>
      <c r="K71" s="72"/>
      <c r="L71" s="70" t="s">
        <v>1540</v>
      </c>
    </row>
    <row r="72" spans="1:12" ht="18" customHeight="1">
      <c r="A72" s="6">
        <v>66</v>
      </c>
      <c r="B72" s="83" t="s">
        <v>82</v>
      </c>
      <c r="C72" s="7"/>
      <c r="D72" s="52" t="s">
        <v>1</v>
      </c>
      <c r="E72" s="8">
        <v>35815</v>
      </c>
      <c r="F72" s="52" t="s">
        <v>197</v>
      </c>
      <c r="G72" s="7"/>
      <c r="H72" s="9">
        <v>7699576470</v>
      </c>
      <c r="I72" s="32" t="s">
        <v>169</v>
      </c>
      <c r="J72" s="32" t="s">
        <v>170</v>
      </c>
      <c r="K72" s="72"/>
      <c r="L72" s="70" t="s">
        <v>1540</v>
      </c>
    </row>
    <row r="73" spans="1:12" ht="18" customHeight="1">
      <c r="A73" s="6">
        <v>67</v>
      </c>
      <c r="B73" s="83" t="s">
        <v>83</v>
      </c>
      <c r="C73" s="7"/>
      <c r="D73" s="52" t="s">
        <v>1</v>
      </c>
      <c r="E73" s="8">
        <v>34608</v>
      </c>
      <c r="F73" s="52" t="s">
        <v>215</v>
      </c>
      <c r="G73" s="7"/>
      <c r="H73" s="9">
        <v>7047889827</v>
      </c>
      <c r="I73" s="32" t="s">
        <v>176</v>
      </c>
      <c r="J73" s="32" t="s">
        <v>170</v>
      </c>
      <c r="K73" s="72"/>
      <c r="L73" s="70" t="s">
        <v>1540</v>
      </c>
    </row>
    <row r="74" spans="1:12" ht="18" customHeight="1">
      <c r="A74" s="6">
        <v>68</v>
      </c>
      <c r="B74" s="83" t="s">
        <v>84</v>
      </c>
      <c r="C74" s="7"/>
      <c r="D74" s="52" t="s">
        <v>1</v>
      </c>
      <c r="E74" s="8">
        <v>36869</v>
      </c>
      <c r="F74" s="52" t="s">
        <v>221</v>
      </c>
      <c r="G74" s="7"/>
      <c r="H74" s="9">
        <v>1963535208</v>
      </c>
      <c r="I74" s="32" t="s">
        <v>174</v>
      </c>
      <c r="J74" s="32" t="s">
        <v>170</v>
      </c>
      <c r="K74" s="72"/>
      <c r="L74" s="70" t="s">
        <v>1540</v>
      </c>
    </row>
    <row r="75" spans="1:12" ht="18" customHeight="1">
      <c r="A75" s="6">
        <v>69</v>
      </c>
      <c r="B75" s="83" t="s">
        <v>85</v>
      </c>
      <c r="C75" s="7"/>
      <c r="D75" s="52" t="s">
        <v>0</v>
      </c>
      <c r="E75" s="8">
        <v>36029</v>
      </c>
      <c r="F75" s="52" t="s">
        <v>222</v>
      </c>
      <c r="G75" s="7"/>
      <c r="H75" s="9">
        <v>7792899976</v>
      </c>
      <c r="I75" s="32" t="s">
        <v>169</v>
      </c>
      <c r="J75" s="32" t="s">
        <v>170</v>
      </c>
      <c r="K75" s="72"/>
      <c r="L75" s="70" t="s">
        <v>1540</v>
      </c>
    </row>
    <row r="76" spans="1:12" ht="18" customHeight="1">
      <c r="A76" s="6">
        <v>70</v>
      </c>
      <c r="B76" s="83" t="s">
        <v>86</v>
      </c>
      <c r="C76" s="7"/>
      <c r="D76" s="52" t="s">
        <v>1</v>
      </c>
      <c r="E76" s="8">
        <v>36594</v>
      </c>
      <c r="F76" s="52" t="s">
        <v>223</v>
      </c>
      <c r="G76" s="7"/>
      <c r="H76" s="9">
        <v>2888299549</v>
      </c>
      <c r="I76" s="32" t="s">
        <v>180</v>
      </c>
      <c r="J76" s="32" t="s">
        <v>170</v>
      </c>
      <c r="K76" s="72"/>
      <c r="L76" s="70" t="s">
        <v>1540</v>
      </c>
    </row>
    <row r="77" spans="1:12" ht="18" customHeight="1">
      <c r="A77" s="6">
        <v>71</v>
      </c>
      <c r="B77" s="83" t="s">
        <v>87</v>
      </c>
      <c r="C77" s="7"/>
      <c r="D77" s="52" t="s">
        <v>1</v>
      </c>
      <c r="E77" s="8">
        <v>35773</v>
      </c>
      <c r="F77" s="52" t="s">
        <v>184</v>
      </c>
      <c r="G77" s="7"/>
      <c r="H77" s="9">
        <v>3012299887</v>
      </c>
      <c r="I77" s="32" t="s">
        <v>169</v>
      </c>
      <c r="J77" s="32" t="s">
        <v>170</v>
      </c>
      <c r="K77" s="72"/>
      <c r="L77" s="70" t="s">
        <v>1540</v>
      </c>
    </row>
    <row r="78" spans="1:12" ht="18" customHeight="1">
      <c r="A78" s="6">
        <v>72</v>
      </c>
      <c r="B78" s="83" t="s">
        <v>88</v>
      </c>
      <c r="C78" s="7"/>
      <c r="D78" s="52" t="s">
        <v>1</v>
      </c>
      <c r="E78" s="8">
        <v>34509</v>
      </c>
      <c r="F78" s="52" t="s">
        <v>224</v>
      </c>
      <c r="G78" s="7"/>
      <c r="H78" s="9">
        <v>6081492504</v>
      </c>
      <c r="I78" s="32" t="s">
        <v>169</v>
      </c>
      <c r="J78" s="32" t="s">
        <v>170</v>
      </c>
      <c r="K78" s="72"/>
      <c r="L78" s="70" t="s">
        <v>1540</v>
      </c>
    </row>
    <row r="79" spans="1:12" ht="18" customHeight="1">
      <c r="A79" s="6">
        <v>73</v>
      </c>
      <c r="B79" s="83" t="s">
        <v>89</v>
      </c>
      <c r="C79" s="7"/>
      <c r="D79" s="52" t="s">
        <v>0</v>
      </c>
      <c r="E79" s="8">
        <v>33936</v>
      </c>
      <c r="F79" s="52" t="s">
        <v>225</v>
      </c>
      <c r="G79" s="7"/>
      <c r="H79" s="9">
        <v>8205792504</v>
      </c>
      <c r="I79" s="32" t="s">
        <v>169</v>
      </c>
      <c r="J79" s="32" t="s">
        <v>170</v>
      </c>
      <c r="K79" s="72"/>
      <c r="L79" s="70" t="s">
        <v>1540</v>
      </c>
    </row>
    <row r="80" spans="1:12" ht="18" customHeight="1">
      <c r="A80" s="6">
        <v>74</v>
      </c>
      <c r="B80" s="83" t="s">
        <v>90</v>
      </c>
      <c r="C80" s="7"/>
      <c r="D80" s="52" t="s">
        <v>0</v>
      </c>
      <c r="E80" s="8">
        <v>35744</v>
      </c>
      <c r="F80" s="52" t="s">
        <v>193</v>
      </c>
      <c r="G80" s="7"/>
      <c r="H80" s="9">
        <v>7922738162</v>
      </c>
      <c r="I80" s="32" t="s">
        <v>169</v>
      </c>
      <c r="J80" s="32" t="s">
        <v>170</v>
      </c>
      <c r="K80" s="72"/>
      <c r="L80" s="70" t="s">
        <v>1540</v>
      </c>
    </row>
    <row r="81" spans="1:12" ht="18" customHeight="1">
      <c r="A81" s="6">
        <v>75</v>
      </c>
      <c r="B81" s="83" t="s">
        <v>91</v>
      </c>
      <c r="C81" s="7"/>
      <c r="D81" s="52" t="s">
        <v>1</v>
      </c>
      <c r="E81" s="8">
        <v>34763</v>
      </c>
      <c r="F81" s="52" t="s">
        <v>193</v>
      </c>
      <c r="G81" s="7"/>
      <c r="H81" s="9">
        <v>106988964</v>
      </c>
      <c r="I81" s="32" t="s">
        <v>169</v>
      </c>
      <c r="J81" s="32" t="s">
        <v>170</v>
      </c>
      <c r="K81" s="72"/>
      <c r="L81" s="70" t="s">
        <v>1540</v>
      </c>
    </row>
    <row r="82" spans="1:12" ht="18" customHeight="1">
      <c r="A82" s="6">
        <v>76</v>
      </c>
      <c r="B82" s="83" t="s">
        <v>92</v>
      </c>
      <c r="C82" s="7"/>
      <c r="D82" s="52" t="s">
        <v>1</v>
      </c>
      <c r="E82" s="8">
        <v>34162</v>
      </c>
      <c r="F82" s="52" t="s">
        <v>226</v>
      </c>
      <c r="G82" s="7"/>
      <c r="H82" s="9">
        <v>1961126504</v>
      </c>
      <c r="I82" s="32" t="s">
        <v>169</v>
      </c>
      <c r="J82" s="32" t="s">
        <v>170</v>
      </c>
      <c r="K82" s="72"/>
      <c r="L82" s="70" t="s">
        <v>1540</v>
      </c>
    </row>
    <row r="83" spans="1:12" ht="18" customHeight="1">
      <c r="A83" s="6">
        <v>77</v>
      </c>
      <c r="B83" s="83" t="s">
        <v>93</v>
      </c>
      <c r="C83" s="7"/>
      <c r="D83" s="52" t="s">
        <v>0</v>
      </c>
      <c r="E83" s="8">
        <v>33322</v>
      </c>
      <c r="F83" s="52" t="s">
        <v>227</v>
      </c>
      <c r="G83" s="7"/>
      <c r="H83" s="9">
        <v>4731186447</v>
      </c>
      <c r="I83" s="32" t="s">
        <v>180</v>
      </c>
      <c r="J83" s="32" t="s">
        <v>170</v>
      </c>
      <c r="K83" s="72"/>
      <c r="L83" s="70" t="s">
        <v>1540</v>
      </c>
    </row>
    <row r="84" spans="1:12" ht="18" customHeight="1">
      <c r="A84" s="6">
        <v>78</v>
      </c>
      <c r="B84" s="83" t="s">
        <v>94</v>
      </c>
      <c r="C84" s="7"/>
      <c r="D84" s="52" t="s">
        <v>1</v>
      </c>
      <c r="E84" s="8">
        <v>36575</v>
      </c>
      <c r="F84" s="52" t="s">
        <v>223</v>
      </c>
      <c r="G84" s="7"/>
      <c r="H84" s="9">
        <v>8310711778</v>
      </c>
      <c r="I84" s="32" t="s">
        <v>169</v>
      </c>
      <c r="J84" s="32" t="s">
        <v>170</v>
      </c>
      <c r="K84" s="72"/>
      <c r="L84" s="70" t="s">
        <v>1540</v>
      </c>
    </row>
    <row r="85" spans="1:12" ht="18" customHeight="1">
      <c r="A85" s="6">
        <v>79</v>
      </c>
      <c r="B85" s="83" t="s">
        <v>95</v>
      </c>
      <c r="C85" s="7"/>
      <c r="D85" s="52" t="s">
        <v>0</v>
      </c>
      <c r="E85" s="8">
        <v>35205</v>
      </c>
      <c r="F85" s="52" t="s">
        <v>185</v>
      </c>
      <c r="G85" s="7"/>
      <c r="H85" s="9">
        <v>9441411318</v>
      </c>
      <c r="I85" s="32" t="s">
        <v>169</v>
      </c>
      <c r="J85" s="32" t="s">
        <v>170</v>
      </c>
      <c r="K85" s="72"/>
      <c r="L85" s="70" t="s">
        <v>1540</v>
      </c>
    </row>
    <row r="86" spans="1:12" ht="18" customHeight="1">
      <c r="A86" s="6">
        <v>80</v>
      </c>
      <c r="B86" s="83" t="s">
        <v>96</v>
      </c>
      <c r="C86" s="7"/>
      <c r="D86" s="52" t="s">
        <v>0</v>
      </c>
      <c r="E86" s="8">
        <v>35058</v>
      </c>
      <c r="F86" s="52" t="s">
        <v>189</v>
      </c>
      <c r="G86" s="7"/>
      <c r="H86" s="9">
        <v>533233348</v>
      </c>
      <c r="I86" s="32" t="s">
        <v>169</v>
      </c>
      <c r="J86" s="32" t="s">
        <v>170</v>
      </c>
      <c r="K86" s="72"/>
      <c r="L86" s="70" t="s">
        <v>1540</v>
      </c>
    </row>
    <row r="87" spans="1:12" ht="18" customHeight="1">
      <c r="A87" s="6">
        <v>81</v>
      </c>
      <c r="B87" s="83" t="s">
        <v>97</v>
      </c>
      <c r="C87" s="7"/>
      <c r="D87" s="52" t="s">
        <v>0</v>
      </c>
      <c r="E87" s="8">
        <v>36027</v>
      </c>
      <c r="F87" s="80" t="s">
        <v>188</v>
      </c>
      <c r="G87" s="7"/>
      <c r="H87" s="9">
        <v>8126855650</v>
      </c>
      <c r="I87" s="32" t="s">
        <v>169</v>
      </c>
      <c r="J87" s="32" t="s">
        <v>170</v>
      </c>
      <c r="K87" s="72"/>
      <c r="L87" s="70" t="s">
        <v>1540</v>
      </c>
    </row>
    <row r="88" spans="1:12" ht="18" customHeight="1">
      <c r="A88" s="6">
        <v>82</v>
      </c>
      <c r="B88" s="83" t="s">
        <v>98</v>
      </c>
      <c r="C88" s="7"/>
      <c r="D88" s="52" t="s">
        <v>0</v>
      </c>
      <c r="E88" s="8">
        <v>33552</v>
      </c>
      <c r="F88" s="52" t="s">
        <v>185</v>
      </c>
      <c r="G88" s="7"/>
      <c r="H88" s="9">
        <v>146075696</v>
      </c>
      <c r="I88" s="32" t="s">
        <v>169</v>
      </c>
      <c r="J88" s="32" t="s">
        <v>170</v>
      </c>
      <c r="K88" s="72"/>
      <c r="L88" s="70" t="s">
        <v>1540</v>
      </c>
    </row>
    <row r="89" spans="1:12" ht="18" customHeight="1">
      <c r="A89" s="6">
        <v>83</v>
      </c>
      <c r="B89" s="83" t="s">
        <v>99</v>
      </c>
      <c r="C89" s="7"/>
      <c r="D89" s="52" t="s">
        <v>0</v>
      </c>
      <c r="E89" s="8">
        <v>36545</v>
      </c>
      <c r="F89" s="52" t="s">
        <v>192</v>
      </c>
      <c r="G89" s="7"/>
      <c r="H89" s="9">
        <v>847078012</v>
      </c>
      <c r="I89" s="32" t="s">
        <v>169</v>
      </c>
      <c r="J89" s="32" t="s">
        <v>170</v>
      </c>
      <c r="K89" s="72"/>
      <c r="L89" s="70" t="s">
        <v>1540</v>
      </c>
    </row>
    <row r="90" spans="1:12" ht="18" customHeight="1">
      <c r="A90" s="6">
        <v>84</v>
      </c>
      <c r="B90" s="83" t="s">
        <v>100</v>
      </c>
      <c r="C90" s="7"/>
      <c r="D90" s="52" t="s">
        <v>1</v>
      </c>
      <c r="E90" s="8">
        <v>34590</v>
      </c>
      <c r="F90" s="52" t="s">
        <v>228</v>
      </c>
      <c r="G90" s="7"/>
      <c r="H90" s="9">
        <v>270924105</v>
      </c>
      <c r="I90" s="32" t="s">
        <v>169</v>
      </c>
      <c r="J90" s="32" t="s">
        <v>170</v>
      </c>
      <c r="K90" s="72"/>
      <c r="L90" s="70" t="s">
        <v>1540</v>
      </c>
    </row>
    <row r="91" spans="1:12" ht="18" customHeight="1">
      <c r="A91" s="6">
        <v>85</v>
      </c>
      <c r="B91" s="83" t="s">
        <v>101</v>
      </c>
      <c r="C91" s="7"/>
      <c r="D91" s="52" t="s">
        <v>0</v>
      </c>
      <c r="E91" s="8">
        <v>33963</v>
      </c>
      <c r="F91" s="52" t="s">
        <v>202</v>
      </c>
      <c r="G91" s="7"/>
      <c r="H91" s="9">
        <v>6704994827</v>
      </c>
      <c r="I91" s="32" t="s">
        <v>169</v>
      </c>
      <c r="J91" s="32" t="s">
        <v>170</v>
      </c>
      <c r="K91" s="72"/>
      <c r="L91" s="70" t="s">
        <v>1540</v>
      </c>
    </row>
    <row r="92" spans="1:12" ht="18" customHeight="1">
      <c r="A92" s="6">
        <v>86</v>
      </c>
      <c r="B92" s="83" t="s">
        <v>102</v>
      </c>
      <c r="C92" s="7"/>
      <c r="D92" s="52" t="s">
        <v>0</v>
      </c>
      <c r="E92" s="8">
        <v>36453</v>
      </c>
      <c r="F92" s="52" t="s">
        <v>184</v>
      </c>
      <c r="G92" s="7"/>
      <c r="H92" s="9">
        <v>2607543040</v>
      </c>
      <c r="I92" s="32" t="s">
        <v>169</v>
      </c>
      <c r="J92" s="32" t="s">
        <v>170</v>
      </c>
      <c r="K92" s="72"/>
      <c r="L92" s="70" t="s">
        <v>1540</v>
      </c>
    </row>
    <row r="93" spans="1:12" ht="18" customHeight="1">
      <c r="A93" s="6">
        <v>87</v>
      </c>
      <c r="B93" s="83" t="s">
        <v>103</v>
      </c>
      <c r="C93" s="7"/>
      <c r="D93" s="52" t="s">
        <v>1</v>
      </c>
      <c r="E93" s="8">
        <v>34691</v>
      </c>
      <c r="F93" s="52" t="s">
        <v>229</v>
      </c>
      <c r="G93" s="7"/>
      <c r="H93" s="9">
        <v>3053159294</v>
      </c>
      <c r="I93" s="32" t="s">
        <v>174</v>
      </c>
      <c r="J93" s="32" t="s">
        <v>170</v>
      </c>
      <c r="K93" s="72"/>
      <c r="L93" s="70" t="s">
        <v>1540</v>
      </c>
    </row>
    <row r="94" spans="1:12" ht="18" customHeight="1">
      <c r="A94" s="6">
        <v>88</v>
      </c>
      <c r="B94" s="83" t="s">
        <v>104</v>
      </c>
      <c r="C94" s="7"/>
      <c r="D94" s="52" t="s">
        <v>1</v>
      </c>
      <c r="E94" s="8">
        <v>35908</v>
      </c>
      <c r="F94" s="52" t="s">
        <v>230</v>
      </c>
      <c r="G94" s="7"/>
      <c r="H94" s="9">
        <v>3521815279</v>
      </c>
      <c r="I94" s="32" t="s">
        <v>174</v>
      </c>
      <c r="J94" s="32" t="s">
        <v>170</v>
      </c>
      <c r="K94" s="72"/>
      <c r="L94" s="70" t="s">
        <v>1540</v>
      </c>
    </row>
    <row r="95" spans="1:12" ht="18" customHeight="1">
      <c r="A95" s="6">
        <v>89</v>
      </c>
      <c r="B95" s="83" t="s">
        <v>105</v>
      </c>
      <c r="C95" s="7"/>
      <c r="D95" s="52" t="s">
        <v>1</v>
      </c>
      <c r="E95" s="8">
        <v>35064</v>
      </c>
      <c r="F95" s="52" t="s">
        <v>196</v>
      </c>
      <c r="G95" s="7"/>
      <c r="H95" s="9">
        <v>131698744</v>
      </c>
      <c r="I95" s="32" t="s">
        <v>169</v>
      </c>
      <c r="J95" s="32" t="s">
        <v>170</v>
      </c>
      <c r="K95" s="72"/>
      <c r="L95" s="70" t="s">
        <v>1540</v>
      </c>
    </row>
    <row r="96" spans="1:12" ht="18" customHeight="1">
      <c r="A96" s="6">
        <v>90</v>
      </c>
      <c r="B96" s="83" t="s">
        <v>106</v>
      </c>
      <c r="C96" s="7"/>
      <c r="D96" s="52" t="s">
        <v>1</v>
      </c>
      <c r="E96" s="8">
        <v>35033</v>
      </c>
      <c r="F96" s="52" t="s">
        <v>231</v>
      </c>
      <c r="G96" s="7"/>
      <c r="H96" s="9">
        <v>7905800216</v>
      </c>
      <c r="I96" s="32" t="s">
        <v>169</v>
      </c>
      <c r="J96" s="32" t="s">
        <v>170</v>
      </c>
      <c r="K96" s="72"/>
      <c r="L96" s="70" t="s">
        <v>1540</v>
      </c>
    </row>
    <row r="97" spans="1:12" ht="18" customHeight="1">
      <c r="A97" s="6">
        <v>92</v>
      </c>
      <c r="B97" s="83" t="s">
        <v>108</v>
      </c>
      <c r="C97" s="7"/>
      <c r="D97" s="52" t="s">
        <v>0</v>
      </c>
      <c r="E97" s="8">
        <v>35630</v>
      </c>
      <c r="F97" s="52" t="s">
        <v>223</v>
      </c>
      <c r="G97" s="7"/>
      <c r="H97" s="9">
        <v>3436814470</v>
      </c>
      <c r="I97" s="32" t="s">
        <v>169</v>
      </c>
      <c r="J97" s="32" t="s">
        <v>170</v>
      </c>
      <c r="K97" s="72"/>
      <c r="L97" s="70" t="s">
        <v>1540</v>
      </c>
    </row>
    <row r="98" spans="1:12" ht="18" customHeight="1">
      <c r="A98" s="6">
        <v>93</v>
      </c>
      <c r="B98" s="83" t="s">
        <v>109</v>
      </c>
      <c r="C98" s="7"/>
      <c r="D98" s="52" t="s">
        <v>0</v>
      </c>
      <c r="E98" s="8">
        <v>35652</v>
      </c>
      <c r="F98" s="52" t="s">
        <v>189</v>
      </c>
      <c r="G98" s="7"/>
      <c r="H98" s="9">
        <v>9309177689</v>
      </c>
      <c r="I98" s="32" t="s">
        <v>169</v>
      </c>
      <c r="J98" s="32" t="s">
        <v>170</v>
      </c>
      <c r="K98" s="72"/>
      <c r="L98" s="70" t="s">
        <v>1540</v>
      </c>
    </row>
    <row r="99" spans="1:12" ht="18" customHeight="1">
      <c r="A99" s="6">
        <v>94</v>
      </c>
      <c r="B99" s="83" t="s">
        <v>232</v>
      </c>
      <c r="C99" s="7"/>
      <c r="D99" s="52" t="s">
        <v>1</v>
      </c>
      <c r="E99" s="8">
        <v>34335</v>
      </c>
      <c r="F99" s="52" t="s">
        <v>233</v>
      </c>
      <c r="G99" s="7"/>
      <c r="H99" s="9">
        <v>9426984868</v>
      </c>
      <c r="I99" s="32" t="s">
        <v>169</v>
      </c>
      <c r="J99" s="32" t="s">
        <v>170</v>
      </c>
      <c r="K99" s="72"/>
      <c r="L99" s="70" t="s">
        <v>1540</v>
      </c>
    </row>
    <row r="100" spans="1:12" ht="18" customHeight="1">
      <c r="A100" s="6">
        <v>95</v>
      </c>
      <c r="B100" s="83" t="s">
        <v>110</v>
      </c>
      <c r="C100" s="7"/>
      <c r="D100" s="52" t="s">
        <v>0</v>
      </c>
      <c r="E100" s="8">
        <v>36528</v>
      </c>
      <c r="F100" s="52" t="s">
        <v>191</v>
      </c>
      <c r="G100" s="7"/>
      <c r="H100" s="9">
        <v>7930117340</v>
      </c>
      <c r="I100" s="32" t="s">
        <v>169</v>
      </c>
      <c r="J100" s="32" t="s">
        <v>170</v>
      </c>
      <c r="K100" s="72"/>
      <c r="L100" s="70" t="s">
        <v>1540</v>
      </c>
    </row>
    <row r="101" spans="1:12" ht="18" customHeight="1">
      <c r="A101" s="6">
        <v>96</v>
      </c>
      <c r="B101" s="83" t="s">
        <v>111</v>
      </c>
      <c r="C101" s="7"/>
      <c r="D101" s="52" t="s">
        <v>0</v>
      </c>
      <c r="E101" s="8">
        <v>35491</v>
      </c>
      <c r="F101" s="52" t="s">
        <v>234</v>
      </c>
      <c r="G101" s="7"/>
      <c r="H101" s="9">
        <v>3420480737</v>
      </c>
      <c r="I101" s="32" t="s">
        <v>181</v>
      </c>
      <c r="J101" s="32" t="s">
        <v>170</v>
      </c>
      <c r="K101" s="72"/>
      <c r="L101" s="70" t="s">
        <v>1540</v>
      </c>
    </row>
    <row r="102" spans="1:12" ht="18" customHeight="1">
      <c r="A102" s="6">
        <v>97</v>
      </c>
      <c r="B102" s="83" t="s">
        <v>112</v>
      </c>
      <c r="C102" s="7"/>
      <c r="D102" s="52" t="s">
        <v>0</v>
      </c>
      <c r="E102" s="8">
        <v>35430</v>
      </c>
      <c r="F102" s="52" t="s">
        <v>235</v>
      </c>
      <c r="G102" s="7"/>
      <c r="H102" s="9">
        <v>8887088919</v>
      </c>
      <c r="I102" s="32" t="s">
        <v>181</v>
      </c>
      <c r="J102" s="32" t="s">
        <v>170</v>
      </c>
      <c r="K102" s="72"/>
      <c r="L102" s="70" t="s">
        <v>1540</v>
      </c>
    </row>
    <row r="103" spans="1:12" ht="18" customHeight="1">
      <c r="A103" s="6">
        <v>98</v>
      </c>
      <c r="B103" s="83" t="s">
        <v>113</v>
      </c>
      <c r="C103" s="7"/>
      <c r="D103" s="52" t="s">
        <v>1</v>
      </c>
      <c r="E103" s="8">
        <v>34677</v>
      </c>
      <c r="F103" s="52" t="s">
        <v>236</v>
      </c>
      <c r="G103" s="7"/>
      <c r="H103" s="9">
        <v>9620349518</v>
      </c>
      <c r="I103" s="32" t="s">
        <v>169</v>
      </c>
      <c r="J103" s="32" t="s">
        <v>170</v>
      </c>
      <c r="K103" s="72"/>
      <c r="L103" s="70" t="s">
        <v>1540</v>
      </c>
    </row>
    <row r="104" spans="1:12" ht="18" customHeight="1">
      <c r="A104" s="6">
        <v>99</v>
      </c>
      <c r="B104" s="83" t="s">
        <v>114</v>
      </c>
      <c r="C104" s="7"/>
      <c r="D104" s="52" t="s">
        <v>1</v>
      </c>
      <c r="E104" s="8">
        <v>35425</v>
      </c>
      <c r="F104" s="52" t="s">
        <v>237</v>
      </c>
      <c r="G104" s="7"/>
      <c r="H104" s="9">
        <v>687673935</v>
      </c>
      <c r="I104" s="32" t="s">
        <v>174</v>
      </c>
      <c r="J104" s="32" t="s">
        <v>170</v>
      </c>
      <c r="K104" s="72"/>
      <c r="L104" s="70" t="s">
        <v>1540</v>
      </c>
    </row>
    <row r="105" spans="1:12" ht="18" customHeight="1">
      <c r="A105" s="6">
        <v>100</v>
      </c>
      <c r="B105" s="83" t="s">
        <v>115</v>
      </c>
      <c r="C105" s="7"/>
      <c r="D105" s="52" t="s">
        <v>0</v>
      </c>
      <c r="E105" s="8">
        <v>35419</v>
      </c>
      <c r="F105" s="52" t="s">
        <v>189</v>
      </c>
      <c r="G105" s="7"/>
      <c r="H105" s="9">
        <v>8561479573</v>
      </c>
      <c r="I105" s="32" t="s">
        <v>176</v>
      </c>
      <c r="J105" s="32" t="s">
        <v>170</v>
      </c>
      <c r="K105" s="72"/>
      <c r="L105" s="70" t="s">
        <v>1540</v>
      </c>
    </row>
    <row r="106" spans="1:12" ht="18" customHeight="1">
      <c r="A106" s="6">
        <v>101</v>
      </c>
      <c r="B106" s="83" t="s">
        <v>116</v>
      </c>
      <c r="C106" s="7"/>
      <c r="D106" s="52" t="s">
        <v>0</v>
      </c>
      <c r="E106" s="8">
        <v>35768</v>
      </c>
      <c r="F106" s="52" t="s">
        <v>238</v>
      </c>
      <c r="G106" s="7"/>
      <c r="H106" s="9">
        <v>9094487589</v>
      </c>
      <c r="I106" s="32" t="s">
        <v>180</v>
      </c>
      <c r="J106" s="32" t="s">
        <v>170</v>
      </c>
      <c r="K106" s="72"/>
      <c r="L106" s="70" t="s">
        <v>1540</v>
      </c>
    </row>
    <row r="107" spans="1:12" ht="18" customHeight="1">
      <c r="A107" s="6">
        <v>102</v>
      </c>
      <c r="B107" s="83" t="s">
        <v>117</v>
      </c>
      <c r="C107" s="7"/>
      <c r="D107" s="52" t="s">
        <v>0</v>
      </c>
      <c r="E107" s="8">
        <v>34310</v>
      </c>
      <c r="F107" s="52" t="s">
        <v>189</v>
      </c>
      <c r="G107" s="7"/>
      <c r="H107" s="9">
        <v>7146761636</v>
      </c>
      <c r="I107" s="32" t="s">
        <v>169</v>
      </c>
      <c r="J107" s="32" t="s">
        <v>170</v>
      </c>
      <c r="K107" s="72"/>
      <c r="L107" s="70" t="s">
        <v>1540</v>
      </c>
    </row>
    <row r="108" spans="1:12" ht="18" customHeight="1">
      <c r="A108" s="6">
        <v>103</v>
      </c>
      <c r="B108" s="83" t="s">
        <v>118</v>
      </c>
      <c r="C108" s="7"/>
      <c r="D108" s="52"/>
      <c r="E108" s="8">
        <v>36537</v>
      </c>
      <c r="F108" s="52" t="s">
        <v>432</v>
      </c>
      <c r="G108" s="7"/>
      <c r="H108" s="9">
        <v>2559876173</v>
      </c>
      <c r="I108" s="32" t="s">
        <v>180</v>
      </c>
      <c r="J108" s="32" t="s">
        <v>170</v>
      </c>
      <c r="K108" s="72"/>
      <c r="L108" s="70" t="s">
        <v>1540</v>
      </c>
    </row>
    <row r="109" spans="1:12" ht="18" customHeight="1">
      <c r="A109" s="6">
        <v>104</v>
      </c>
      <c r="B109" s="83" t="s">
        <v>119</v>
      </c>
      <c r="C109" s="7"/>
      <c r="D109" s="52"/>
      <c r="E109" s="8">
        <v>36234</v>
      </c>
      <c r="F109" s="52" t="s">
        <v>185</v>
      </c>
      <c r="G109" s="7"/>
      <c r="H109" s="9">
        <v>559453661</v>
      </c>
      <c r="I109" s="32" t="s">
        <v>169</v>
      </c>
      <c r="J109" s="32" t="s">
        <v>170</v>
      </c>
      <c r="K109" s="72"/>
      <c r="L109" s="70" t="s">
        <v>1540</v>
      </c>
    </row>
    <row r="110" spans="1:12" ht="18" customHeight="1">
      <c r="A110" s="6">
        <v>105</v>
      </c>
      <c r="B110" s="83" t="s">
        <v>120</v>
      </c>
      <c r="C110" s="7"/>
      <c r="D110" s="52"/>
      <c r="E110" s="8">
        <v>33294</v>
      </c>
      <c r="F110" s="52" t="s">
        <v>235</v>
      </c>
      <c r="G110" s="7"/>
      <c r="H110" s="9">
        <v>5060815533</v>
      </c>
      <c r="I110" s="32" t="s">
        <v>180</v>
      </c>
      <c r="J110" s="32" t="s">
        <v>170</v>
      </c>
      <c r="K110" s="72"/>
      <c r="L110" s="70" t="s">
        <v>1540</v>
      </c>
    </row>
    <row r="111" spans="1:12" ht="18" customHeight="1">
      <c r="A111" s="6">
        <v>106</v>
      </c>
      <c r="B111" s="83" t="s">
        <v>121</v>
      </c>
      <c r="C111" s="7"/>
      <c r="D111" s="52" t="s">
        <v>1</v>
      </c>
      <c r="E111" s="8">
        <v>34334</v>
      </c>
      <c r="F111" s="52" t="s">
        <v>432</v>
      </c>
      <c r="G111" s="7"/>
      <c r="H111" s="9">
        <v>5817529896</v>
      </c>
      <c r="I111" s="32" t="s">
        <v>169</v>
      </c>
      <c r="J111" s="32" t="s">
        <v>170</v>
      </c>
      <c r="K111" s="72"/>
      <c r="L111" s="70" t="s">
        <v>1540</v>
      </c>
    </row>
    <row r="112" spans="1:12" ht="18" customHeight="1">
      <c r="A112" s="6">
        <v>107</v>
      </c>
      <c r="B112" s="83" t="s">
        <v>122</v>
      </c>
      <c r="C112" s="7"/>
      <c r="D112" s="52" t="s">
        <v>0</v>
      </c>
      <c r="E112" s="8">
        <v>31777</v>
      </c>
      <c r="F112" s="52" t="s">
        <v>188</v>
      </c>
      <c r="G112" s="7"/>
      <c r="H112" s="9">
        <v>5600393165</v>
      </c>
      <c r="I112" s="32" t="s">
        <v>182</v>
      </c>
      <c r="J112" s="32" t="s">
        <v>170</v>
      </c>
      <c r="K112" s="72"/>
      <c r="L112" s="70" t="s">
        <v>1540</v>
      </c>
    </row>
    <row r="113" spans="1:12" ht="18" customHeight="1">
      <c r="A113" s="6">
        <v>108</v>
      </c>
      <c r="B113" s="83" t="s">
        <v>123</v>
      </c>
      <c r="C113" s="7"/>
      <c r="D113" s="52" t="s">
        <v>0</v>
      </c>
      <c r="E113" s="8">
        <v>36160</v>
      </c>
      <c r="F113" s="52" t="s">
        <v>433</v>
      </c>
      <c r="G113" s="7"/>
      <c r="H113" s="9">
        <v>8743533926</v>
      </c>
      <c r="I113" s="32" t="s">
        <v>169</v>
      </c>
      <c r="J113" s="32" t="s">
        <v>170</v>
      </c>
      <c r="K113" s="72"/>
      <c r="L113" s="70" t="s">
        <v>1540</v>
      </c>
    </row>
    <row r="114" spans="1:12" ht="18" customHeight="1">
      <c r="A114" s="6">
        <v>109</v>
      </c>
      <c r="B114" s="83" t="s">
        <v>124</v>
      </c>
      <c r="C114" s="7"/>
      <c r="D114" s="52" t="s">
        <v>0</v>
      </c>
      <c r="E114" s="8">
        <v>36725</v>
      </c>
      <c r="F114" s="52" t="s">
        <v>434</v>
      </c>
      <c r="G114" s="7"/>
      <c r="H114" s="9">
        <v>5904916711</v>
      </c>
      <c r="I114" s="32" t="s">
        <v>174</v>
      </c>
      <c r="J114" s="32" t="s">
        <v>170</v>
      </c>
      <c r="K114" s="72"/>
      <c r="L114" s="70" t="s">
        <v>1540</v>
      </c>
    </row>
    <row r="115" spans="1:12" ht="18" customHeight="1">
      <c r="A115" s="6">
        <v>110</v>
      </c>
      <c r="B115" s="83" t="s">
        <v>125</v>
      </c>
      <c r="C115" s="7"/>
      <c r="D115" s="52" t="s">
        <v>0</v>
      </c>
      <c r="E115" s="8">
        <v>35037</v>
      </c>
      <c r="F115" s="52" t="s">
        <v>435</v>
      </c>
      <c r="G115" s="7"/>
      <c r="H115" s="9">
        <v>8031737062</v>
      </c>
      <c r="I115" s="32" t="s">
        <v>169</v>
      </c>
      <c r="J115" s="32" t="s">
        <v>170</v>
      </c>
      <c r="K115" s="72"/>
      <c r="L115" s="70" t="s">
        <v>1540</v>
      </c>
    </row>
    <row r="116" spans="1:12" ht="18" customHeight="1">
      <c r="A116" s="6">
        <v>111</v>
      </c>
      <c r="B116" s="83" t="s">
        <v>126</v>
      </c>
      <c r="C116" s="7"/>
      <c r="D116" s="52" t="s">
        <v>1</v>
      </c>
      <c r="E116" s="8">
        <v>34733</v>
      </c>
      <c r="F116" s="52" t="s">
        <v>210</v>
      </c>
      <c r="G116" s="7"/>
      <c r="H116" s="9">
        <v>2521431290</v>
      </c>
      <c r="I116" s="32" t="s">
        <v>174</v>
      </c>
      <c r="J116" s="32" t="s">
        <v>170</v>
      </c>
      <c r="K116" s="72"/>
      <c r="L116" s="70" t="s">
        <v>1540</v>
      </c>
    </row>
    <row r="117" spans="1:12" ht="18" customHeight="1">
      <c r="A117" s="6">
        <v>112</v>
      </c>
      <c r="B117" s="83" t="s">
        <v>127</v>
      </c>
      <c r="C117" s="7"/>
      <c r="D117" s="52" t="s">
        <v>0</v>
      </c>
      <c r="E117" s="8">
        <v>36032</v>
      </c>
      <c r="F117" s="52" t="s">
        <v>436</v>
      </c>
      <c r="G117" s="7"/>
      <c r="H117" s="9">
        <v>6189119048</v>
      </c>
      <c r="I117" s="32" t="s">
        <v>169</v>
      </c>
      <c r="J117" s="32" t="s">
        <v>170</v>
      </c>
      <c r="K117" s="72"/>
      <c r="L117" s="70" t="s">
        <v>1540</v>
      </c>
    </row>
    <row r="118" spans="1:12" ht="18" customHeight="1">
      <c r="A118" s="6">
        <v>113</v>
      </c>
      <c r="B118" s="83" t="s">
        <v>128</v>
      </c>
      <c r="C118" s="7"/>
      <c r="D118" s="52" t="s">
        <v>1</v>
      </c>
      <c r="E118" s="8">
        <v>36029</v>
      </c>
      <c r="F118" s="52" t="s">
        <v>437</v>
      </c>
      <c r="G118" s="7"/>
      <c r="H118" s="9">
        <v>3452511689</v>
      </c>
      <c r="I118" s="33" t="s">
        <v>169</v>
      </c>
      <c r="J118" s="32" t="s">
        <v>170</v>
      </c>
      <c r="K118" s="72"/>
      <c r="L118" s="70" t="s">
        <v>1540</v>
      </c>
    </row>
    <row r="119" spans="1:12" ht="18" customHeight="1">
      <c r="A119" s="6">
        <v>114</v>
      </c>
      <c r="B119" s="83" t="s">
        <v>1505</v>
      </c>
      <c r="C119" s="7"/>
      <c r="D119" s="52" t="s">
        <v>1</v>
      </c>
      <c r="E119" s="8">
        <v>33792</v>
      </c>
      <c r="F119" s="52" t="s">
        <v>223</v>
      </c>
      <c r="G119" s="7"/>
      <c r="H119" s="9">
        <v>3418789251</v>
      </c>
      <c r="I119" s="32" t="s">
        <v>169</v>
      </c>
      <c r="J119" s="32" t="s">
        <v>170</v>
      </c>
      <c r="K119" s="72"/>
      <c r="L119" s="70" t="s">
        <v>1540</v>
      </c>
    </row>
    <row r="120" spans="1:12" ht="18" customHeight="1">
      <c r="A120" s="6">
        <v>115</v>
      </c>
      <c r="B120" s="83" t="s">
        <v>129</v>
      </c>
      <c r="C120" s="7"/>
      <c r="D120" s="52" t="s">
        <v>0</v>
      </c>
      <c r="E120" s="8">
        <v>36171</v>
      </c>
      <c r="F120" s="52" t="s">
        <v>438</v>
      </c>
      <c r="G120" s="7"/>
      <c r="H120" s="9">
        <v>318904951</v>
      </c>
      <c r="I120" s="32" t="s">
        <v>169</v>
      </c>
      <c r="J120" s="32" t="s">
        <v>170</v>
      </c>
      <c r="K120" s="72"/>
      <c r="L120" s="70" t="s">
        <v>1540</v>
      </c>
    </row>
    <row r="121" spans="1:12" ht="18" customHeight="1">
      <c r="A121" s="6">
        <v>116</v>
      </c>
      <c r="B121" s="83" t="s">
        <v>130</v>
      </c>
      <c r="C121" s="7"/>
      <c r="D121" s="52" t="s">
        <v>1</v>
      </c>
      <c r="E121" s="8">
        <v>35806</v>
      </c>
      <c r="F121" s="52" t="s">
        <v>188</v>
      </c>
      <c r="G121" s="7"/>
      <c r="H121" s="9">
        <v>8987919412</v>
      </c>
      <c r="I121" s="32" t="s">
        <v>169</v>
      </c>
      <c r="J121" s="32" t="s">
        <v>170</v>
      </c>
      <c r="K121" s="72"/>
      <c r="L121" s="70" t="s">
        <v>1540</v>
      </c>
    </row>
    <row r="122" spans="1:12" ht="18" customHeight="1">
      <c r="A122" s="6">
        <v>117</v>
      </c>
      <c r="B122" s="83" t="s">
        <v>131</v>
      </c>
      <c r="C122" s="7"/>
      <c r="D122" s="52" t="s">
        <v>0</v>
      </c>
      <c r="E122" s="8">
        <v>37077</v>
      </c>
      <c r="F122" s="52" t="s">
        <v>185</v>
      </c>
      <c r="G122" s="7"/>
      <c r="H122" s="9">
        <v>2019275385</v>
      </c>
      <c r="I122" s="32" t="s">
        <v>169</v>
      </c>
      <c r="J122" s="32" t="s">
        <v>170</v>
      </c>
      <c r="K122" s="72"/>
      <c r="L122" s="70" t="s">
        <v>1540</v>
      </c>
    </row>
    <row r="123" spans="1:12" ht="18" customHeight="1">
      <c r="A123" s="6">
        <v>118</v>
      </c>
      <c r="B123" s="83" t="s">
        <v>132</v>
      </c>
      <c r="C123" s="7"/>
      <c r="D123" s="52" t="s">
        <v>1</v>
      </c>
      <c r="E123" s="8">
        <v>32582</v>
      </c>
      <c r="F123" s="52" t="s">
        <v>184</v>
      </c>
      <c r="G123" s="7"/>
      <c r="H123" s="9">
        <v>3807775353</v>
      </c>
      <c r="I123" s="32" t="s">
        <v>169</v>
      </c>
      <c r="J123" s="32" t="s">
        <v>170</v>
      </c>
      <c r="K123" s="72"/>
      <c r="L123" s="70" t="s">
        <v>1540</v>
      </c>
    </row>
    <row r="124" spans="1:12" ht="18" customHeight="1">
      <c r="A124" s="6">
        <v>119</v>
      </c>
      <c r="B124" s="83" t="s">
        <v>133</v>
      </c>
      <c r="C124" s="7"/>
      <c r="D124" s="52" t="s">
        <v>1</v>
      </c>
      <c r="E124" s="8">
        <v>31406</v>
      </c>
      <c r="F124" s="52" t="s">
        <v>439</v>
      </c>
      <c r="G124" s="7"/>
      <c r="H124" s="9">
        <v>4756896200</v>
      </c>
      <c r="I124" s="32" t="s">
        <v>169</v>
      </c>
      <c r="J124" s="32" t="s">
        <v>170</v>
      </c>
      <c r="K124" s="72"/>
      <c r="L124" s="70" t="s">
        <v>1540</v>
      </c>
    </row>
    <row r="125" spans="1:12" ht="18" customHeight="1">
      <c r="A125" s="6">
        <v>120</v>
      </c>
      <c r="B125" s="83" t="s">
        <v>134</v>
      </c>
      <c r="C125" s="7"/>
      <c r="D125" s="52" t="s">
        <v>0</v>
      </c>
      <c r="E125" s="8">
        <v>33967</v>
      </c>
      <c r="F125" s="52" t="s">
        <v>185</v>
      </c>
      <c r="G125" s="7"/>
      <c r="H125" s="9">
        <v>5803324440</v>
      </c>
      <c r="I125" s="32" t="s">
        <v>169</v>
      </c>
      <c r="J125" s="32" t="s">
        <v>170</v>
      </c>
      <c r="K125" s="72"/>
      <c r="L125" s="70" t="s">
        <v>1540</v>
      </c>
    </row>
    <row r="126" spans="1:12" ht="18" customHeight="1">
      <c r="A126" s="6">
        <v>121</v>
      </c>
      <c r="B126" s="83" t="s">
        <v>135</v>
      </c>
      <c r="C126" s="7"/>
      <c r="D126" s="52" t="s">
        <v>0</v>
      </c>
      <c r="E126" s="8">
        <v>36134</v>
      </c>
      <c r="F126" s="52" t="s">
        <v>440</v>
      </c>
      <c r="G126" s="7"/>
      <c r="H126" s="9"/>
      <c r="I126" s="32" t="s">
        <v>169</v>
      </c>
      <c r="J126" s="32" t="s">
        <v>170</v>
      </c>
      <c r="K126" s="72"/>
      <c r="L126" s="70" t="s">
        <v>1540</v>
      </c>
    </row>
    <row r="127" spans="1:12" ht="18" customHeight="1">
      <c r="A127" s="6">
        <v>122</v>
      </c>
      <c r="B127" s="83" t="s">
        <v>136</v>
      </c>
      <c r="C127" s="7"/>
      <c r="D127" s="52" t="s">
        <v>1</v>
      </c>
      <c r="E127" s="8">
        <v>35041</v>
      </c>
      <c r="F127" s="52" t="s">
        <v>441</v>
      </c>
      <c r="G127" s="7"/>
      <c r="H127" s="9">
        <v>2318576063</v>
      </c>
      <c r="I127" s="32" t="s">
        <v>169</v>
      </c>
      <c r="J127" s="32" t="s">
        <v>170</v>
      </c>
      <c r="K127" s="72"/>
      <c r="L127" s="70" t="s">
        <v>1540</v>
      </c>
    </row>
    <row r="128" spans="1:12" ht="18" customHeight="1">
      <c r="A128" s="6">
        <v>123</v>
      </c>
      <c r="B128" s="83" t="s">
        <v>137</v>
      </c>
      <c r="C128" s="7"/>
      <c r="D128" s="52" t="s">
        <v>1</v>
      </c>
      <c r="E128" s="8">
        <v>35038</v>
      </c>
      <c r="F128" s="52" t="s">
        <v>193</v>
      </c>
      <c r="G128" s="7"/>
      <c r="H128" s="9">
        <v>6573737531</v>
      </c>
      <c r="I128" s="32" t="s">
        <v>169</v>
      </c>
      <c r="J128" s="32" t="s">
        <v>170</v>
      </c>
      <c r="K128" s="72"/>
      <c r="L128" s="70" t="s">
        <v>1540</v>
      </c>
    </row>
    <row r="129" spans="1:12" ht="18" customHeight="1">
      <c r="A129" s="6">
        <v>124</v>
      </c>
      <c r="B129" s="83" t="s">
        <v>138</v>
      </c>
      <c r="C129" s="7"/>
      <c r="D129" s="52" t="s">
        <v>0</v>
      </c>
      <c r="E129" s="8">
        <v>33969</v>
      </c>
      <c r="F129" s="52" t="s">
        <v>208</v>
      </c>
      <c r="G129" s="7"/>
      <c r="H129" s="9">
        <v>416261921</v>
      </c>
      <c r="I129" s="32" t="s">
        <v>169</v>
      </c>
      <c r="J129" s="32" t="s">
        <v>170</v>
      </c>
      <c r="K129" s="72"/>
      <c r="L129" s="70" t="s">
        <v>1540</v>
      </c>
    </row>
    <row r="130" spans="1:12" ht="18" customHeight="1">
      <c r="A130" s="6">
        <v>125</v>
      </c>
      <c r="B130" s="83" t="s">
        <v>139</v>
      </c>
      <c r="C130" s="7"/>
      <c r="D130" s="52" t="s">
        <v>1</v>
      </c>
      <c r="E130" s="8">
        <v>35795</v>
      </c>
      <c r="F130" s="52" t="s">
        <v>442</v>
      </c>
      <c r="G130" s="7"/>
      <c r="H130" s="9">
        <v>6197599661</v>
      </c>
      <c r="I130" s="32" t="s">
        <v>169</v>
      </c>
      <c r="J130" s="32" t="s">
        <v>170</v>
      </c>
      <c r="K130" s="72"/>
      <c r="L130" s="70" t="s">
        <v>1540</v>
      </c>
    </row>
    <row r="131" spans="1:12" ht="18" customHeight="1">
      <c r="A131" s="6">
        <v>126</v>
      </c>
      <c r="B131" s="83" t="s">
        <v>43</v>
      </c>
      <c r="C131" s="7"/>
      <c r="D131" s="52" t="s">
        <v>0</v>
      </c>
      <c r="E131" s="8">
        <v>35986</v>
      </c>
      <c r="F131" s="52" t="s">
        <v>204</v>
      </c>
      <c r="G131" s="7"/>
      <c r="H131" s="9">
        <v>9405024165</v>
      </c>
      <c r="I131" s="32" t="s">
        <v>169</v>
      </c>
      <c r="J131" s="32" t="s">
        <v>170</v>
      </c>
      <c r="K131" s="72"/>
      <c r="L131" s="70" t="s">
        <v>1540</v>
      </c>
    </row>
    <row r="132" spans="1:12" ht="18" customHeight="1">
      <c r="A132" s="6">
        <v>127</v>
      </c>
      <c r="B132" s="83" t="s">
        <v>140</v>
      </c>
      <c r="C132" s="7"/>
      <c r="D132" s="52" t="s">
        <v>1</v>
      </c>
      <c r="E132" s="8">
        <v>36025</v>
      </c>
      <c r="F132" s="52" t="s">
        <v>432</v>
      </c>
      <c r="G132" s="7"/>
      <c r="H132" s="9">
        <v>5695837285</v>
      </c>
      <c r="I132" s="32" t="s">
        <v>169</v>
      </c>
      <c r="J132" s="32" t="s">
        <v>170</v>
      </c>
      <c r="K132" s="72"/>
      <c r="L132" s="70" t="s">
        <v>1540</v>
      </c>
    </row>
    <row r="133" spans="1:12" ht="18" customHeight="1">
      <c r="A133" s="6">
        <v>128</v>
      </c>
      <c r="B133" s="83" t="s">
        <v>141</v>
      </c>
      <c r="C133" s="7"/>
      <c r="D133" s="52" t="s">
        <v>0</v>
      </c>
      <c r="E133" s="8">
        <v>34870</v>
      </c>
      <c r="F133" s="52" t="s">
        <v>196</v>
      </c>
      <c r="G133" s="7"/>
      <c r="H133" s="9">
        <v>167675656</v>
      </c>
      <c r="I133" s="32" t="s">
        <v>169</v>
      </c>
      <c r="J133" s="32" t="s">
        <v>170</v>
      </c>
      <c r="K133" s="72"/>
      <c r="L133" s="70" t="s">
        <v>1540</v>
      </c>
    </row>
    <row r="134" spans="1:12" ht="18" customHeight="1">
      <c r="A134" s="6">
        <v>129</v>
      </c>
      <c r="B134" s="83" t="s">
        <v>142</v>
      </c>
      <c r="C134" s="7"/>
      <c r="D134" s="52" t="s">
        <v>0</v>
      </c>
      <c r="E134" s="8">
        <v>31757</v>
      </c>
      <c r="F134" s="52" t="s">
        <v>189</v>
      </c>
      <c r="G134" s="7"/>
      <c r="H134" s="9">
        <v>6150660973</v>
      </c>
      <c r="I134" s="32" t="s">
        <v>173</v>
      </c>
      <c r="J134" s="32" t="s">
        <v>170</v>
      </c>
      <c r="K134" s="72"/>
      <c r="L134" s="70" t="s">
        <v>1540</v>
      </c>
    </row>
    <row r="135" spans="1:12" ht="18" customHeight="1">
      <c r="A135" s="6">
        <v>130</v>
      </c>
      <c r="B135" s="83" t="s">
        <v>143</v>
      </c>
      <c r="C135" s="7"/>
      <c r="D135" s="52" t="s">
        <v>0</v>
      </c>
      <c r="E135" s="8">
        <v>36386</v>
      </c>
      <c r="F135" s="52" t="s">
        <v>184</v>
      </c>
      <c r="G135" s="7"/>
      <c r="H135" s="9">
        <v>2087414005</v>
      </c>
      <c r="I135" s="32" t="s">
        <v>183</v>
      </c>
      <c r="J135" s="32" t="s">
        <v>170</v>
      </c>
      <c r="K135" s="72"/>
      <c r="L135" s="70" t="s">
        <v>1540</v>
      </c>
    </row>
    <row r="136" spans="1:12" ht="18" customHeight="1">
      <c r="A136" s="6">
        <v>131</v>
      </c>
      <c r="B136" s="83" t="s">
        <v>144</v>
      </c>
      <c r="C136" s="7"/>
      <c r="D136" s="52" t="s">
        <v>1</v>
      </c>
      <c r="E136" s="8">
        <v>32872</v>
      </c>
      <c r="F136" s="52" t="s">
        <v>188</v>
      </c>
      <c r="G136" s="7"/>
      <c r="H136" s="9">
        <v>4894210661</v>
      </c>
      <c r="I136" s="32" t="s">
        <v>169</v>
      </c>
      <c r="J136" s="32" t="s">
        <v>170</v>
      </c>
      <c r="K136" s="72"/>
      <c r="L136" s="70" t="s">
        <v>1540</v>
      </c>
    </row>
    <row r="137" spans="1:12" ht="18" customHeight="1">
      <c r="A137" s="6">
        <v>132</v>
      </c>
      <c r="B137" s="83" t="s">
        <v>145</v>
      </c>
      <c r="C137" s="7"/>
      <c r="D137" s="52" t="s">
        <v>0</v>
      </c>
      <c r="E137" s="8">
        <v>31777</v>
      </c>
      <c r="F137" s="52" t="s">
        <v>185</v>
      </c>
      <c r="G137" s="7"/>
      <c r="H137" s="9">
        <v>2193601942</v>
      </c>
      <c r="I137" s="33" t="s">
        <v>169</v>
      </c>
      <c r="J137" s="32" t="s">
        <v>170</v>
      </c>
      <c r="K137" s="72"/>
      <c r="L137" s="70" t="s">
        <v>1540</v>
      </c>
    </row>
    <row r="138" spans="1:12" ht="18" customHeight="1">
      <c r="A138" s="6">
        <v>133</v>
      </c>
      <c r="B138" s="83" t="s">
        <v>146</v>
      </c>
      <c r="C138" s="7"/>
      <c r="D138" s="52" t="s">
        <v>1</v>
      </c>
      <c r="E138" s="8">
        <v>34328</v>
      </c>
      <c r="F138" s="52" t="s">
        <v>187</v>
      </c>
      <c r="G138" s="7"/>
      <c r="H138" s="9">
        <v>3464949514</v>
      </c>
      <c r="I138" s="32" t="s">
        <v>169</v>
      </c>
      <c r="J138" s="32" t="s">
        <v>170</v>
      </c>
      <c r="K138" s="72"/>
      <c r="L138" s="70" t="s">
        <v>1540</v>
      </c>
    </row>
    <row r="139" spans="1:12" ht="18" customHeight="1">
      <c r="A139" s="6">
        <v>134</v>
      </c>
      <c r="B139" s="83" t="s">
        <v>147</v>
      </c>
      <c r="C139" s="7"/>
      <c r="D139" s="52" t="s">
        <v>1</v>
      </c>
      <c r="E139" s="8">
        <v>35407</v>
      </c>
      <c r="F139" s="52" t="s">
        <v>185</v>
      </c>
      <c r="G139" s="7"/>
      <c r="H139" s="9">
        <v>1315391296</v>
      </c>
      <c r="I139" s="32" t="s">
        <v>174</v>
      </c>
      <c r="J139" s="32" t="s">
        <v>170</v>
      </c>
      <c r="K139" s="72"/>
      <c r="L139" s="70" t="s">
        <v>1540</v>
      </c>
    </row>
    <row r="140" spans="1:12" ht="18" customHeight="1">
      <c r="A140" s="6">
        <v>135</v>
      </c>
      <c r="B140" s="83" t="s">
        <v>1506</v>
      </c>
      <c r="C140" s="7"/>
      <c r="D140" s="52" t="s">
        <v>1</v>
      </c>
      <c r="E140" s="8">
        <v>35971</v>
      </c>
      <c r="F140" s="52" t="s">
        <v>202</v>
      </c>
      <c r="G140" s="7"/>
      <c r="H140" s="9">
        <v>38597562</v>
      </c>
      <c r="I140" s="32" t="s">
        <v>169</v>
      </c>
      <c r="J140" s="32" t="s">
        <v>170</v>
      </c>
      <c r="K140" s="72"/>
      <c r="L140" s="70" t="s">
        <v>1540</v>
      </c>
    </row>
    <row r="141" spans="1:12" ht="18" customHeight="1">
      <c r="A141" s="6">
        <v>136</v>
      </c>
      <c r="B141" s="83" t="s">
        <v>148</v>
      </c>
      <c r="C141" s="7"/>
      <c r="D141" s="52" t="s">
        <v>0</v>
      </c>
      <c r="E141" s="8">
        <v>35339</v>
      </c>
      <c r="F141" s="52" t="s">
        <v>196</v>
      </c>
      <c r="G141" s="7"/>
      <c r="H141" s="9">
        <v>9449202718</v>
      </c>
      <c r="I141" s="33" t="s">
        <v>169</v>
      </c>
      <c r="J141" s="32" t="s">
        <v>170</v>
      </c>
      <c r="K141" s="72"/>
      <c r="L141" s="70" t="s">
        <v>1540</v>
      </c>
    </row>
    <row r="142" spans="1:12" ht="18" customHeight="1">
      <c r="A142" s="6">
        <v>137</v>
      </c>
      <c r="B142" s="83" t="s">
        <v>149</v>
      </c>
      <c r="C142" s="7"/>
      <c r="D142" s="52" t="s">
        <v>0</v>
      </c>
      <c r="E142" s="8">
        <v>32625</v>
      </c>
      <c r="F142" s="52" t="s">
        <v>208</v>
      </c>
      <c r="G142" s="7"/>
      <c r="H142" s="9">
        <v>4224619758</v>
      </c>
      <c r="I142" s="32" t="s">
        <v>169</v>
      </c>
      <c r="J142" s="32" t="s">
        <v>170</v>
      </c>
      <c r="K142" s="72"/>
      <c r="L142" s="70" t="s">
        <v>1540</v>
      </c>
    </row>
    <row r="143" spans="1:12" ht="18" customHeight="1">
      <c r="A143" s="6">
        <v>138</v>
      </c>
      <c r="B143" s="83" t="s">
        <v>150</v>
      </c>
      <c r="C143" s="7"/>
      <c r="D143" s="52" t="s">
        <v>1</v>
      </c>
      <c r="E143" s="8">
        <v>36519</v>
      </c>
      <c r="F143" s="52" t="s">
        <v>202</v>
      </c>
      <c r="G143" s="7"/>
      <c r="H143" s="9">
        <v>939592441</v>
      </c>
      <c r="I143" s="32" t="s">
        <v>180</v>
      </c>
      <c r="J143" s="32" t="s">
        <v>170</v>
      </c>
      <c r="K143" s="72"/>
      <c r="L143" s="70" t="s">
        <v>1540</v>
      </c>
    </row>
    <row r="144" spans="1:12" ht="18" customHeight="1">
      <c r="A144" s="6">
        <v>139</v>
      </c>
      <c r="B144" s="83" t="s">
        <v>151</v>
      </c>
      <c r="C144" s="7"/>
      <c r="D144" s="52" t="s">
        <v>1</v>
      </c>
      <c r="E144" s="8">
        <v>32870</v>
      </c>
      <c r="F144" s="52" t="s">
        <v>224</v>
      </c>
      <c r="G144" s="7"/>
      <c r="H144" s="9">
        <v>2942048413</v>
      </c>
      <c r="I144" s="32" t="s">
        <v>180</v>
      </c>
      <c r="J144" s="32" t="s">
        <v>170</v>
      </c>
      <c r="K144" s="72"/>
      <c r="L144" s="70" t="s">
        <v>1540</v>
      </c>
    </row>
    <row r="145" spans="1:12" ht="18" customHeight="1">
      <c r="A145" s="6">
        <v>140</v>
      </c>
      <c r="B145" s="83" t="s">
        <v>152</v>
      </c>
      <c r="C145" s="7"/>
      <c r="D145" s="52" t="s">
        <v>0</v>
      </c>
      <c r="E145" s="8">
        <v>33968</v>
      </c>
      <c r="F145" s="52" t="s">
        <v>443</v>
      </c>
      <c r="G145" s="7"/>
      <c r="H145" s="9">
        <v>3279590565</v>
      </c>
      <c r="I145" s="33" t="s">
        <v>180</v>
      </c>
      <c r="J145" s="32" t="s">
        <v>170</v>
      </c>
      <c r="K145" s="72"/>
      <c r="L145" s="70" t="s">
        <v>1540</v>
      </c>
    </row>
    <row r="146" spans="1:12" ht="18" customHeight="1">
      <c r="A146" s="6">
        <v>141</v>
      </c>
      <c r="B146" s="83" t="s">
        <v>153</v>
      </c>
      <c r="C146" s="7"/>
      <c r="D146" s="52" t="s">
        <v>0</v>
      </c>
      <c r="E146" s="8">
        <v>36015</v>
      </c>
      <c r="F146" s="52" t="s">
        <v>193</v>
      </c>
      <c r="G146" s="7"/>
      <c r="H146" s="9">
        <v>8771325105</v>
      </c>
      <c r="I146" s="33" t="s">
        <v>169</v>
      </c>
      <c r="J146" s="32" t="s">
        <v>170</v>
      </c>
      <c r="K146" s="72"/>
      <c r="L146" s="70" t="s">
        <v>1540</v>
      </c>
    </row>
    <row r="147" spans="1:12" ht="18" customHeight="1">
      <c r="A147" s="6">
        <v>142</v>
      </c>
      <c r="B147" s="83" t="s">
        <v>154</v>
      </c>
      <c r="C147" s="7"/>
      <c r="D147" s="52" t="s">
        <v>1</v>
      </c>
      <c r="E147" s="8">
        <v>34524</v>
      </c>
      <c r="F147" s="52" t="s">
        <v>444</v>
      </c>
      <c r="G147" s="7"/>
      <c r="H147" s="9">
        <v>546206807</v>
      </c>
      <c r="I147" s="33" t="s">
        <v>169</v>
      </c>
      <c r="J147" s="32" t="s">
        <v>170</v>
      </c>
      <c r="K147" s="72"/>
      <c r="L147" s="70" t="s">
        <v>1540</v>
      </c>
    </row>
    <row r="148" spans="1:12" ht="18" customHeight="1">
      <c r="A148" s="6">
        <v>143</v>
      </c>
      <c r="B148" s="83" t="s">
        <v>155</v>
      </c>
      <c r="C148" s="7"/>
      <c r="D148" s="52" t="s">
        <v>1</v>
      </c>
      <c r="E148" s="8">
        <v>35189</v>
      </c>
      <c r="F148" s="52" t="s">
        <v>445</v>
      </c>
      <c r="G148" s="7"/>
      <c r="H148" s="9">
        <v>1121121927</v>
      </c>
      <c r="I148" s="32" t="s">
        <v>169</v>
      </c>
      <c r="J148" s="32" t="s">
        <v>170</v>
      </c>
      <c r="K148" s="72"/>
      <c r="L148" s="70" t="s">
        <v>1540</v>
      </c>
    </row>
    <row r="149" spans="1:12" ht="18" customHeight="1">
      <c r="A149" s="6">
        <v>144</v>
      </c>
      <c r="B149" s="83" t="s">
        <v>156</v>
      </c>
      <c r="C149" s="7"/>
      <c r="D149" s="52" t="s">
        <v>0</v>
      </c>
      <c r="E149" s="8">
        <v>33960</v>
      </c>
      <c r="F149" s="52" t="s">
        <v>235</v>
      </c>
      <c r="G149" s="7"/>
      <c r="H149" s="9">
        <v>2481467193</v>
      </c>
      <c r="I149" s="32" t="s">
        <v>169</v>
      </c>
      <c r="J149" s="32" t="s">
        <v>170</v>
      </c>
      <c r="K149" s="72"/>
      <c r="L149" s="70" t="s">
        <v>1540</v>
      </c>
    </row>
    <row r="150" spans="1:12" ht="18" customHeight="1">
      <c r="A150" s="6">
        <v>145</v>
      </c>
      <c r="B150" s="83" t="s">
        <v>157</v>
      </c>
      <c r="C150" s="7"/>
      <c r="D150" s="52" t="s">
        <v>0</v>
      </c>
      <c r="E150" s="8">
        <v>35564</v>
      </c>
      <c r="F150" s="52" t="s">
        <v>192</v>
      </c>
      <c r="G150" s="7"/>
      <c r="H150" s="9">
        <v>4011881104</v>
      </c>
      <c r="I150" s="32" t="s">
        <v>169</v>
      </c>
      <c r="J150" s="32" t="s">
        <v>170</v>
      </c>
      <c r="K150" s="72"/>
      <c r="L150" s="70" t="s">
        <v>1540</v>
      </c>
    </row>
    <row r="151" spans="1:12" ht="18" customHeight="1">
      <c r="A151" s="6">
        <v>146</v>
      </c>
      <c r="B151" s="83" t="s">
        <v>158</v>
      </c>
      <c r="C151" s="7"/>
      <c r="D151" s="52" t="s">
        <v>0</v>
      </c>
      <c r="E151" s="8">
        <v>35770</v>
      </c>
      <c r="F151" s="52" t="s">
        <v>193</v>
      </c>
      <c r="G151" s="7"/>
      <c r="H151" s="9">
        <v>1624109316</v>
      </c>
      <c r="I151" s="32" t="s">
        <v>174</v>
      </c>
      <c r="J151" s="32" t="s">
        <v>170</v>
      </c>
      <c r="K151" s="72"/>
      <c r="L151" s="70" t="s">
        <v>1540</v>
      </c>
    </row>
    <row r="152" spans="1:12" ht="18" customHeight="1">
      <c r="A152" s="6">
        <v>147</v>
      </c>
      <c r="B152" s="83" t="s">
        <v>159</v>
      </c>
      <c r="C152" s="7"/>
      <c r="D152" s="52" t="s">
        <v>1</v>
      </c>
      <c r="E152" s="8">
        <v>33535</v>
      </c>
      <c r="F152" s="52" t="s">
        <v>221</v>
      </c>
      <c r="G152" s="7"/>
      <c r="H152" s="9">
        <v>240488512</v>
      </c>
      <c r="I152" s="32" t="s">
        <v>174</v>
      </c>
      <c r="J152" s="32" t="s">
        <v>170</v>
      </c>
      <c r="K152" s="72"/>
      <c r="L152" s="70" t="s">
        <v>1540</v>
      </c>
    </row>
    <row r="153" spans="1:12" ht="18" customHeight="1">
      <c r="A153" s="6">
        <v>148</v>
      </c>
      <c r="B153" s="83" t="s">
        <v>160</v>
      </c>
      <c r="C153" s="7"/>
      <c r="D153" s="52" t="s">
        <v>1</v>
      </c>
      <c r="E153" s="8">
        <v>35216</v>
      </c>
      <c r="F153" s="52" t="s">
        <v>185</v>
      </c>
      <c r="G153" s="7"/>
      <c r="H153" s="9">
        <v>8087038508</v>
      </c>
      <c r="I153" s="33" t="s">
        <v>169</v>
      </c>
      <c r="J153" s="32" t="s">
        <v>170</v>
      </c>
      <c r="K153" s="72"/>
      <c r="L153" s="70" t="s">
        <v>1540</v>
      </c>
    </row>
    <row r="154" spans="1:12" ht="18" customHeight="1">
      <c r="A154" s="6">
        <v>149</v>
      </c>
      <c r="B154" s="83" t="s">
        <v>161</v>
      </c>
      <c r="C154" s="7"/>
      <c r="D154" s="52" t="s">
        <v>1</v>
      </c>
      <c r="E154" s="8">
        <v>35370</v>
      </c>
      <c r="F154" s="52" t="s">
        <v>226</v>
      </c>
      <c r="G154" s="7"/>
      <c r="H154" s="9">
        <v>9590750453</v>
      </c>
      <c r="I154" s="33" t="s">
        <v>169</v>
      </c>
      <c r="J154" s="32" t="s">
        <v>170</v>
      </c>
      <c r="K154" s="72"/>
      <c r="L154" s="70" t="s">
        <v>1540</v>
      </c>
    </row>
    <row r="155" spans="1:12" ht="18" customHeight="1">
      <c r="A155" s="6">
        <v>150</v>
      </c>
      <c r="B155" s="83" t="s">
        <v>162</v>
      </c>
      <c r="C155" s="7"/>
      <c r="D155" s="52" t="s">
        <v>1</v>
      </c>
      <c r="E155" s="8">
        <v>35829</v>
      </c>
      <c r="F155" s="52" t="s">
        <v>193</v>
      </c>
      <c r="G155" s="7"/>
      <c r="H155" s="9">
        <v>3943343911</v>
      </c>
      <c r="I155" s="32" t="s">
        <v>169</v>
      </c>
      <c r="J155" s="32" t="s">
        <v>170</v>
      </c>
      <c r="K155" s="72"/>
      <c r="L155" s="70" t="s">
        <v>1540</v>
      </c>
    </row>
    <row r="156" spans="1:12" ht="18" customHeight="1">
      <c r="A156" s="6">
        <v>151</v>
      </c>
      <c r="B156" s="83" t="s">
        <v>163</v>
      </c>
      <c r="C156" s="7"/>
      <c r="D156" s="52" t="s">
        <v>0</v>
      </c>
      <c r="E156" s="8">
        <v>34927</v>
      </c>
      <c r="F156" s="52" t="s">
        <v>446</v>
      </c>
      <c r="G156" s="7"/>
      <c r="H156" s="9">
        <v>2699901881</v>
      </c>
      <c r="I156" s="32" t="s">
        <v>169</v>
      </c>
      <c r="J156" s="32" t="s">
        <v>170</v>
      </c>
      <c r="K156" s="72"/>
      <c r="L156" s="70" t="s">
        <v>1540</v>
      </c>
    </row>
    <row r="157" spans="1:12" ht="18" customHeight="1">
      <c r="A157" s="6">
        <v>152</v>
      </c>
      <c r="B157" s="83" t="s">
        <v>164</v>
      </c>
      <c r="C157" s="7"/>
      <c r="D157" s="52" t="s">
        <v>1</v>
      </c>
      <c r="E157" s="8">
        <v>34675</v>
      </c>
      <c r="F157" s="52" t="s">
        <v>447</v>
      </c>
      <c r="G157" s="7"/>
      <c r="H157" s="9">
        <v>4131791146</v>
      </c>
      <c r="I157" s="32" t="s">
        <v>169</v>
      </c>
      <c r="J157" s="32" t="s">
        <v>170</v>
      </c>
      <c r="K157" s="72"/>
      <c r="L157" s="70" t="s">
        <v>1540</v>
      </c>
    </row>
    <row r="158" spans="1:12" ht="18" customHeight="1">
      <c r="A158" s="6">
        <v>153</v>
      </c>
      <c r="B158" s="83" t="s">
        <v>165</v>
      </c>
      <c r="C158" s="7"/>
      <c r="D158" s="52" t="s">
        <v>0</v>
      </c>
      <c r="E158" s="8">
        <v>35642</v>
      </c>
      <c r="F158" s="52" t="s">
        <v>448</v>
      </c>
      <c r="G158" s="7"/>
      <c r="H158" s="9">
        <v>8736170462</v>
      </c>
      <c r="I158" s="32" t="s">
        <v>169</v>
      </c>
      <c r="J158" s="32" t="s">
        <v>170</v>
      </c>
      <c r="K158" s="72"/>
      <c r="L158" s="70" t="s">
        <v>1540</v>
      </c>
    </row>
    <row r="159" spans="1:12" ht="18" customHeight="1">
      <c r="A159" s="6">
        <v>154</v>
      </c>
      <c r="B159" s="83" t="s">
        <v>166</v>
      </c>
      <c r="C159" s="7"/>
      <c r="D159" s="52" t="s">
        <v>0</v>
      </c>
      <c r="E159" s="8">
        <v>35910</v>
      </c>
      <c r="F159" s="52" t="s">
        <v>210</v>
      </c>
      <c r="G159" s="7"/>
      <c r="H159" s="9">
        <v>7694724627</v>
      </c>
      <c r="I159" s="32" t="s">
        <v>169</v>
      </c>
      <c r="J159" s="32" t="s">
        <v>170</v>
      </c>
      <c r="K159" s="72"/>
      <c r="L159" s="70" t="s">
        <v>1540</v>
      </c>
    </row>
    <row r="160" spans="1:12" ht="18" customHeight="1">
      <c r="A160" s="6">
        <v>155</v>
      </c>
      <c r="B160" s="83" t="s">
        <v>62</v>
      </c>
      <c r="C160" s="7"/>
      <c r="D160" s="52" t="s">
        <v>0</v>
      </c>
      <c r="E160" s="8">
        <v>36034</v>
      </c>
      <c r="F160" s="52" t="s">
        <v>210</v>
      </c>
      <c r="G160" s="7"/>
      <c r="H160" s="9">
        <v>2475126691</v>
      </c>
      <c r="I160" s="32" t="s">
        <v>169</v>
      </c>
      <c r="J160" s="32" t="s">
        <v>170</v>
      </c>
      <c r="K160" s="72"/>
      <c r="L160" s="70" t="s">
        <v>1540</v>
      </c>
    </row>
    <row r="161" spans="1:12" ht="18" customHeight="1">
      <c r="A161" s="6">
        <v>156</v>
      </c>
      <c r="B161" s="83" t="s">
        <v>167</v>
      </c>
      <c r="C161" s="7"/>
      <c r="D161" s="52" t="s">
        <v>0</v>
      </c>
      <c r="E161" s="8">
        <v>31396</v>
      </c>
      <c r="F161" s="52" t="s">
        <v>210</v>
      </c>
      <c r="G161" s="7"/>
      <c r="H161" s="9">
        <v>6283211376</v>
      </c>
      <c r="I161" s="32" t="s">
        <v>169</v>
      </c>
      <c r="J161" s="32" t="s">
        <v>170</v>
      </c>
      <c r="K161" s="72"/>
      <c r="L161" s="70" t="s">
        <v>1540</v>
      </c>
    </row>
    <row r="162" spans="1:12" ht="18" customHeight="1">
      <c r="A162" s="6">
        <v>157</v>
      </c>
      <c r="B162" s="83" t="s">
        <v>1507</v>
      </c>
      <c r="C162" s="7"/>
      <c r="D162" s="52" t="s">
        <v>0</v>
      </c>
      <c r="E162" s="8">
        <v>36477</v>
      </c>
      <c r="F162" s="52" t="s">
        <v>449</v>
      </c>
      <c r="G162" s="7"/>
      <c r="H162" s="9">
        <v>906117353</v>
      </c>
      <c r="I162" s="32" t="s">
        <v>169</v>
      </c>
      <c r="J162" s="32" t="s">
        <v>170</v>
      </c>
      <c r="K162" s="72"/>
      <c r="L162" s="70" t="s">
        <v>1540</v>
      </c>
    </row>
    <row r="163" spans="1:12" ht="18" customHeight="1">
      <c r="A163" s="6">
        <v>158</v>
      </c>
      <c r="B163" s="83" t="s">
        <v>168</v>
      </c>
      <c r="C163" s="7"/>
      <c r="D163" s="52" t="s">
        <v>0</v>
      </c>
      <c r="E163" s="8">
        <v>35891</v>
      </c>
      <c r="F163" s="52" t="s">
        <v>196</v>
      </c>
      <c r="G163" s="7"/>
      <c r="H163" s="9">
        <v>3933103621</v>
      </c>
      <c r="I163" s="32" t="s">
        <v>169</v>
      </c>
      <c r="J163" s="32" t="s">
        <v>170</v>
      </c>
      <c r="K163" s="72"/>
      <c r="L163" s="70" t="s">
        <v>1540</v>
      </c>
    </row>
    <row r="164" spans="1:12" ht="18" customHeight="1">
      <c r="A164" s="6">
        <v>160</v>
      </c>
      <c r="B164" s="107" t="s">
        <v>451</v>
      </c>
      <c r="C164" s="7"/>
      <c r="D164" s="52" t="s">
        <v>1</v>
      </c>
      <c r="E164" s="8">
        <v>33208</v>
      </c>
      <c r="F164" s="52" t="s">
        <v>226</v>
      </c>
      <c r="G164" s="7"/>
      <c r="H164" s="9">
        <v>9442523201</v>
      </c>
      <c r="I164" s="37" t="s">
        <v>452</v>
      </c>
      <c r="J164" s="33" t="s">
        <v>170</v>
      </c>
      <c r="K164" s="72"/>
      <c r="L164" s="70" t="s">
        <v>1540</v>
      </c>
    </row>
    <row r="165" spans="1:12" ht="18" customHeight="1">
      <c r="A165" s="6">
        <v>161</v>
      </c>
      <c r="B165" s="84" t="s">
        <v>453</v>
      </c>
      <c r="C165" s="7"/>
      <c r="D165" s="52" t="s">
        <v>0</v>
      </c>
      <c r="E165" s="8">
        <v>32883</v>
      </c>
      <c r="F165" s="52" t="s">
        <v>210</v>
      </c>
      <c r="G165" s="7"/>
      <c r="H165" s="9">
        <v>3333215269</v>
      </c>
      <c r="I165" s="37" t="s">
        <v>173</v>
      </c>
      <c r="J165" s="32" t="s">
        <v>170</v>
      </c>
      <c r="K165" s="72"/>
      <c r="L165" s="70" t="s">
        <v>1540</v>
      </c>
    </row>
    <row r="166" spans="1:12" ht="18" customHeight="1">
      <c r="A166" s="6">
        <v>162</v>
      </c>
      <c r="B166" s="84" t="s">
        <v>454</v>
      </c>
      <c r="C166" s="7"/>
      <c r="D166" s="52" t="s">
        <v>0</v>
      </c>
      <c r="E166" s="8">
        <v>35028</v>
      </c>
      <c r="F166" s="52" t="s">
        <v>185</v>
      </c>
      <c r="G166" s="7"/>
      <c r="H166" s="9">
        <v>9343831327</v>
      </c>
      <c r="I166" s="37" t="s">
        <v>173</v>
      </c>
      <c r="J166" s="32" t="s">
        <v>170</v>
      </c>
      <c r="K166" s="72"/>
      <c r="L166" s="70" t="s">
        <v>1540</v>
      </c>
    </row>
    <row r="167" spans="1:12" ht="18" customHeight="1">
      <c r="A167" s="6">
        <v>163</v>
      </c>
      <c r="B167" s="84" t="s">
        <v>455</v>
      </c>
      <c r="C167" s="7"/>
      <c r="D167" s="52" t="s">
        <v>1</v>
      </c>
      <c r="E167" s="8">
        <v>32142</v>
      </c>
      <c r="F167" s="52" t="s">
        <v>210</v>
      </c>
      <c r="G167" s="7"/>
      <c r="H167" s="9">
        <v>8386275942</v>
      </c>
      <c r="I167" s="37" t="s">
        <v>173</v>
      </c>
      <c r="J167" s="32" t="s">
        <v>170</v>
      </c>
      <c r="K167" s="72"/>
      <c r="L167" s="70" t="s">
        <v>1540</v>
      </c>
    </row>
    <row r="168" spans="1:12" ht="18" customHeight="1">
      <c r="A168" s="6">
        <v>164</v>
      </c>
      <c r="B168" s="84" t="s">
        <v>456</v>
      </c>
      <c r="C168" s="7"/>
      <c r="D168" s="52" t="s">
        <v>1</v>
      </c>
      <c r="E168" s="8">
        <v>34699</v>
      </c>
      <c r="F168" s="52" t="s">
        <v>202</v>
      </c>
      <c r="G168" s="7"/>
      <c r="H168" s="9">
        <v>7612382491</v>
      </c>
      <c r="I168" s="37" t="s">
        <v>173</v>
      </c>
      <c r="J168" s="32" t="s">
        <v>170</v>
      </c>
      <c r="K168" s="72"/>
      <c r="L168" s="70" t="s">
        <v>1540</v>
      </c>
    </row>
    <row r="169" spans="1:12" ht="18" customHeight="1">
      <c r="A169" s="6">
        <v>165</v>
      </c>
      <c r="B169" s="84" t="s">
        <v>457</v>
      </c>
      <c r="C169" s="7"/>
      <c r="D169" s="52" t="s">
        <v>1</v>
      </c>
      <c r="E169" s="8">
        <v>33484</v>
      </c>
      <c r="F169" s="52" t="s">
        <v>461</v>
      </c>
      <c r="G169" s="7"/>
      <c r="H169" s="9">
        <v>5972917494</v>
      </c>
      <c r="I169" s="37" t="s">
        <v>463</v>
      </c>
      <c r="J169" s="32" t="s">
        <v>170</v>
      </c>
      <c r="K169" s="72"/>
      <c r="L169" s="70" t="s">
        <v>1540</v>
      </c>
    </row>
    <row r="170" spans="1:12" ht="18" customHeight="1">
      <c r="A170" s="6">
        <v>166</v>
      </c>
      <c r="B170" s="84" t="s">
        <v>458</v>
      </c>
      <c r="C170" s="7"/>
      <c r="D170" s="52" t="s">
        <v>0</v>
      </c>
      <c r="E170" s="8">
        <v>32973</v>
      </c>
      <c r="F170" s="52" t="s">
        <v>462</v>
      </c>
      <c r="G170" s="7"/>
      <c r="H170" s="9">
        <v>6473275213</v>
      </c>
      <c r="I170" s="37" t="s">
        <v>173</v>
      </c>
      <c r="J170" s="32" t="s">
        <v>170</v>
      </c>
      <c r="K170" s="72"/>
      <c r="L170" s="70" t="s">
        <v>1540</v>
      </c>
    </row>
    <row r="171" spans="1:12" ht="18" customHeight="1">
      <c r="A171" s="79">
        <v>167</v>
      </c>
      <c r="B171" s="43" t="s">
        <v>459</v>
      </c>
      <c r="C171" s="32"/>
      <c r="D171" s="32" t="s">
        <v>1</v>
      </c>
      <c r="E171" s="88">
        <v>32018</v>
      </c>
      <c r="F171" s="32" t="s">
        <v>185</v>
      </c>
      <c r="G171" s="32"/>
      <c r="H171" s="32">
        <v>2030151995</v>
      </c>
      <c r="I171" s="32" t="s">
        <v>463</v>
      </c>
      <c r="J171" s="32" t="s">
        <v>170</v>
      </c>
      <c r="K171" s="77"/>
      <c r="L171" s="70" t="s">
        <v>1540</v>
      </c>
    </row>
    <row r="172" spans="1:12" ht="18" customHeight="1">
      <c r="A172" s="79">
        <v>168</v>
      </c>
      <c r="B172" s="43" t="s">
        <v>460</v>
      </c>
      <c r="C172" s="32"/>
      <c r="D172" s="32" t="s">
        <v>1</v>
      </c>
      <c r="E172" s="88">
        <v>37297</v>
      </c>
      <c r="F172" s="32" t="s">
        <v>221</v>
      </c>
      <c r="G172" s="32"/>
      <c r="H172" s="32">
        <v>7848270292</v>
      </c>
      <c r="I172" s="32" t="s">
        <v>173</v>
      </c>
      <c r="J172" s="32" t="s">
        <v>170</v>
      </c>
      <c r="K172" s="72"/>
      <c r="L172" s="70" t="s">
        <v>1540</v>
      </c>
    </row>
    <row r="173" spans="1:12" ht="18" customHeight="1">
      <c r="A173" s="6">
        <v>169</v>
      </c>
      <c r="B173" s="84" t="s">
        <v>464</v>
      </c>
      <c r="C173" s="7"/>
      <c r="D173" s="52" t="s">
        <v>1</v>
      </c>
      <c r="E173" s="8">
        <v>32122</v>
      </c>
      <c r="F173" s="52" t="s">
        <v>193</v>
      </c>
      <c r="G173" s="7"/>
      <c r="H173" s="9">
        <v>7190983548</v>
      </c>
      <c r="I173" s="37" t="s">
        <v>173</v>
      </c>
      <c r="J173" s="32" t="s">
        <v>170</v>
      </c>
      <c r="K173" s="72"/>
      <c r="L173" s="70" t="s">
        <v>1540</v>
      </c>
    </row>
    <row r="174" spans="1:12" ht="18" customHeight="1">
      <c r="A174" s="6">
        <v>170</v>
      </c>
      <c r="B174" s="84" t="s">
        <v>465</v>
      </c>
      <c r="C174" s="7"/>
      <c r="D174" s="52" t="s">
        <v>1</v>
      </c>
      <c r="E174" s="8">
        <v>33393</v>
      </c>
      <c r="F174" s="52" t="s">
        <v>189</v>
      </c>
      <c r="G174" s="7"/>
      <c r="H174" s="9">
        <v>2527542387</v>
      </c>
      <c r="I174" s="37" t="s">
        <v>173</v>
      </c>
      <c r="J174" s="32" t="s">
        <v>170</v>
      </c>
      <c r="K174" s="72"/>
      <c r="L174" s="70" t="s">
        <v>1540</v>
      </c>
    </row>
    <row r="175" spans="1:12" ht="18" customHeight="1">
      <c r="A175" s="6">
        <v>171</v>
      </c>
      <c r="B175" s="84" t="s">
        <v>466</v>
      </c>
      <c r="C175" s="7"/>
      <c r="D175" s="52" t="s">
        <v>0</v>
      </c>
      <c r="E175" s="8">
        <v>35795</v>
      </c>
      <c r="F175" s="52" t="s">
        <v>210</v>
      </c>
      <c r="G175" s="7"/>
      <c r="H175" s="9">
        <v>7350443400</v>
      </c>
      <c r="I175" s="37" t="s">
        <v>173</v>
      </c>
      <c r="J175" s="32" t="s">
        <v>170</v>
      </c>
      <c r="K175" s="72"/>
      <c r="L175" s="70" t="s">
        <v>1540</v>
      </c>
    </row>
    <row r="176" spans="1:12" ht="18" customHeight="1">
      <c r="A176" s="6">
        <v>172</v>
      </c>
      <c r="B176" s="84" t="s">
        <v>467</v>
      </c>
      <c r="C176" s="7"/>
      <c r="D176" s="52" t="s">
        <v>0</v>
      </c>
      <c r="E176" s="8">
        <v>34836</v>
      </c>
      <c r="F176" s="52" t="s">
        <v>226</v>
      </c>
      <c r="G176" s="7"/>
      <c r="H176" s="9">
        <v>8398327416</v>
      </c>
      <c r="I176" s="37" t="s">
        <v>463</v>
      </c>
      <c r="J176" s="32" t="s">
        <v>170</v>
      </c>
      <c r="K176" s="72"/>
      <c r="L176" s="70" t="s">
        <v>1540</v>
      </c>
    </row>
    <row r="177" spans="1:12" ht="18" customHeight="1">
      <c r="A177" s="6">
        <v>173</v>
      </c>
      <c r="B177" s="84" t="s">
        <v>468</v>
      </c>
      <c r="C177" s="7"/>
      <c r="D177" s="52" t="s">
        <v>0</v>
      </c>
      <c r="E177" s="8">
        <v>33452</v>
      </c>
      <c r="F177" s="52" t="s">
        <v>193</v>
      </c>
      <c r="G177" s="7"/>
      <c r="H177" s="9">
        <v>7498215237</v>
      </c>
      <c r="I177" s="37" t="s">
        <v>173</v>
      </c>
      <c r="J177" s="32" t="s">
        <v>170</v>
      </c>
      <c r="K177" s="72"/>
      <c r="L177" s="70" t="s">
        <v>1540</v>
      </c>
    </row>
    <row r="178" spans="1:12" ht="18" customHeight="1">
      <c r="A178" s="6">
        <v>174</v>
      </c>
      <c r="B178" s="84" t="s">
        <v>469</v>
      </c>
      <c r="C178" s="7"/>
      <c r="D178" s="52" t="s">
        <v>0</v>
      </c>
      <c r="E178" s="8">
        <v>33970</v>
      </c>
      <c r="F178" s="52" t="s">
        <v>196</v>
      </c>
      <c r="G178" s="7"/>
      <c r="H178" s="9">
        <v>8071128665</v>
      </c>
      <c r="I178" s="37" t="s">
        <v>173</v>
      </c>
      <c r="J178" s="32" t="s">
        <v>170</v>
      </c>
      <c r="K178" s="72"/>
      <c r="L178" s="70" t="s">
        <v>1540</v>
      </c>
    </row>
    <row r="179" spans="1:12" ht="18" customHeight="1">
      <c r="A179" s="6">
        <v>175</v>
      </c>
      <c r="B179" s="84" t="s">
        <v>470</v>
      </c>
      <c r="C179" s="7"/>
      <c r="D179" s="52" t="s">
        <v>1</v>
      </c>
      <c r="E179" s="8">
        <v>36289</v>
      </c>
      <c r="F179" s="52" t="s">
        <v>489</v>
      </c>
      <c r="G179" s="7"/>
      <c r="H179" s="9">
        <v>7585984135</v>
      </c>
      <c r="I179" s="37" t="s">
        <v>173</v>
      </c>
      <c r="J179" s="32" t="s">
        <v>170</v>
      </c>
      <c r="K179" s="72"/>
      <c r="L179" s="70" t="s">
        <v>1540</v>
      </c>
    </row>
    <row r="180" spans="1:12" ht="18" customHeight="1">
      <c r="A180" s="6">
        <v>176</v>
      </c>
      <c r="B180" s="84" t="s">
        <v>471</v>
      </c>
      <c r="C180" s="7"/>
      <c r="D180" s="52" t="s">
        <v>0</v>
      </c>
      <c r="E180" s="8">
        <v>35816</v>
      </c>
      <c r="F180" s="52" t="s">
        <v>210</v>
      </c>
      <c r="G180" s="7"/>
      <c r="H180" s="9">
        <v>9688403263</v>
      </c>
      <c r="I180" s="37" t="s">
        <v>173</v>
      </c>
      <c r="J180" s="32" t="s">
        <v>170</v>
      </c>
      <c r="K180" s="72"/>
      <c r="L180" s="70" t="s">
        <v>1540</v>
      </c>
    </row>
    <row r="181" spans="1:12" ht="18" customHeight="1">
      <c r="A181" s="6">
        <v>177</v>
      </c>
      <c r="B181" s="84" t="s">
        <v>472</v>
      </c>
      <c r="C181" s="7"/>
      <c r="D181" s="52" t="s">
        <v>0</v>
      </c>
      <c r="E181" s="8">
        <v>35774</v>
      </c>
      <c r="F181" s="52" t="s">
        <v>192</v>
      </c>
      <c r="G181" s="7"/>
      <c r="H181" s="9">
        <v>9003578801</v>
      </c>
      <c r="I181" s="37" t="s">
        <v>495</v>
      </c>
      <c r="J181" s="32" t="s">
        <v>170</v>
      </c>
      <c r="K181" s="72"/>
      <c r="L181" s="70" t="s">
        <v>1540</v>
      </c>
    </row>
    <row r="182" spans="1:12" ht="18" customHeight="1">
      <c r="A182" s="6">
        <v>178</v>
      </c>
      <c r="B182" s="84" t="s">
        <v>473</v>
      </c>
      <c r="C182" s="7"/>
      <c r="D182" s="52" t="s">
        <v>0</v>
      </c>
      <c r="E182" s="8">
        <v>34120</v>
      </c>
      <c r="F182" s="52" t="s">
        <v>196</v>
      </c>
      <c r="G182" s="7"/>
      <c r="H182" s="9">
        <v>7556662296</v>
      </c>
      <c r="I182" s="37" t="s">
        <v>173</v>
      </c>
      <c r="J182" s="32" t="s">
        <v>170</v>
      </c>
      <c r="K182" s="72"/>
      <c r="L182" s="70" t="s">
        <v>1540</v>
      </c>
    </row>
    <row r="183" spans="1:12" ht="18" customHeight="1">
      <c r="A183" s="6">
        <v>179</v>
      </c>
      <c r="B183" s="84" t="s">
        <v>474</v>
      </c>
      <c r="C183" s="7"/>
      <c r="D183" s="52" t="s">
        <v>1</v>
      </c>
      <c r="E183" s="8">
        <v>37115</v>
      </c>
      <c r="F183" s="52" t="s">
        <v>202</v>
      </c>
      <c r="G183" s="7"/>
      <c r="H183" s="9">
        <v>4245498329</v>
      </c>
      <c r="I183" s="37" t="s">
        <v>173</v>
      </c>
      <c r="J183" s="32" t="s">
        <v>170</v>
      </c>
      <c r="K183" s="72"/>
      <c r="L183" s="70" t="s">
        <v>1540</v>
      </c>
    </row>
    <row r="184" spans="1:12" ht="18" customHeight="1">
      <c r="A184" s="6">
        <v>180</v>
      </c>
      <c r="B184" s="84" t="s">
        <v>475</v>
      </c>
      <c r="C184" s="7"/>
      <c r="D184" s="52" t="s">
        <v>1</v>
      </c>
      <c r="E184" s="8">
        <v>36311</v>
      </c>
      <c r="F184" s="52" t="s">
        <v>490</v>
      </c>
      <c r="G184" s="7"/>
      <c r="H184" s="9">
        <v>3001420755</v>
      </c>
      <c r="I184" s="37" t="s">
        <v>463</v>
      </c>
      <c r="J184" s="32" t="s">
        <v>170</v>
      </c>
      <c r="K184" s="72"/>
      <c r="L184" s="70" t="s">
        <v>1540</v>
      </c>
    </row>
    <row r="185" spans="1:12" ht="18" customHeight="1">
      <c r="A185" s="6">
        <v>181</v>
      </c>
      <c r="B185" s="84" t="s">
        <v>476</v>
      </c>
      <c r="C185" s="7"/>
      <c r="D185" s="52" t="s">
        <v>1</v>
      </c>
      <c r="E185" s="8">
        <v>35794</v>
      </c>
      <c r="F185" s="52" t="s">
        <v>196</v>
      </c>
      <c r="G185" s="7"/>
      <c r="H185" s="9">
        <v>925547132</v>
      </c>
      <c r="I185" s="37" t="s">
        <v>173</v>
      </c>
      <c r="J185" s="32" t="s">
        <v>170</v>
      </c>
      <c r="K185" s="72"/>
      <c r="L185" s="70" t="s">
        <v>1540</v>
      </c>
    </row>
    <row r="186" spans="1:12" ht="18" customHeight="1">
      <c r="A186" s="6">
        <v>182</v>
      </c>
      <c r="B186" s="84" t="s">
        <v>477</v>
      </c>
      <c r="C186" s="7"/>
      <c r="D186" s="52" t="s">
        <v>0</v>
      </c>
      <c r="E186" s="8">
        <v>36160</v>
      </c>
      <c r="F186" s="52" t="s">
        <v>189</v>
      </c>
      <c r="G186" s="7"/>
      <c r="H186" s="9">
        <v>9691129739</v>
      </c>
      <c r="I186" s="37" t="s">
        <v>173</v>
      </c>
      <c r="J186" s="32" t="s">
        <v>170</v>
      </c>
      <c r="K186" s="72"/>
      <c r="L186" s="70" t="s">
        <v>1540</v>
      </c>
    </row>
    <row r="187" spans="1:12" ht="18" customHeight="1">
      <c r="A187" s="6">
        <v>183</v>
      </c>
      <c r="B187" s="84" t="s">
        <v>478</v>
      </c>
      <c r="C187" s="7"/>
      <c r="D187" s="52" t="s">
        <v>1</v>
      </c>
      <c r="E187" s="8">
        <v>35752</v>
      </c>
      <c r="F187" s="52" t="s">
        <v>432</v>
      </c>
      <c r="G187" s="7"/>
      <c r="H187" s="9">
        <v>4040180078</v>
      </c>
      <c r="I187" s="37" t="s">
        <v>173</v>
      </c>
      <c r="J187" s="32" t="s">
        <v>170</v>
      </c>
      <c r="K187" s="72"/>
      <c r="L187" s="70" t="s">
        <v>1540</v>
      </c>
    </row>
    <row r="188" spans="1:12" ht="18" customHeight="1">
      <c r="A188" s="6">
        <v>184</v>
      </c>
      <c r="B188" s="84" t="s">
        <v>479</v>
      </c>
      <c r="C188" s="7"/>
      <c r="D188" s="52" t="s">
        <v>0</v>
      </c>
      <c r="E188" s="8">
        <v>32670</v>
      </c>
      <c r="F188" s="52" t="s">
        <v>491</v>
      </c>
      <c r="G188" s="7"/>
      <c r="H188" s="9">
        <v>706087251</v>
      </c>
      <c r="I188" s="37" t="s">
        <v>173</v>
      </c>
      <c r="J188" s="32" t="s">
        <v>170</v>
      </c>
      <c r="K188" s="72"/>
      <c r="L188" s="70" t="s">
        <v>1540</v>
      </c>
    </row>
    <row r="189" spans="1:12" ht="18" customHeight="1">
      <c r="A189" s="6">
        <v>185</v>
      </c>
      <c r="B189" s="84" t="s">
        <v>480</v>
      </c>
      <c r="C189" s="7"/>
      <c r="D189" s="52" t="s">
        <v>0</v>
      </c>
      <c r="E189" s="8">
        <v>32210</v>
      </c>
      <c r="F189" s="52" t="s">
        <v>199</v>
      </c>
      <c r="G189" s="7"/>
      <c r="H189" s="9">
        <v>4088616931</v>
      </c>
      <c r="I189" s="37" t="s">
        <v>173</v>
      </c>
      <c r="J189" s="32" t="s">
        <v>170</v>
      </c>
      <c r="K189" s="72"/>
      <c r="L189" s="70" t="s">
        <v>1540</v>
      </c>
    </row>
    <row r="190" spans="1:12" ht="18" customHeight="1">
      <c r="A190" s="6">
        <v>186</v>
      </c>
      <c r="B190" s="84" t="s">
        <v>481</v>
      </c>
      <c r="C190" s="7"/>
      <c r="D190" s="52" t="s">
        <v>0</v>
      </c>
      <c r="E190" s="8">
        <v>35471</v>
      </c>
      <c r="F190" s="52" t="s">
        <v>192</v>
      </c>
      <c r="G190" s="7"/>
      <c r="H190" s="9">
        <v>636104855</v>
      </c>
      <c r="I190" s="37" t="s">
        <v>173</v>
      </c>
      <c r="J190" s="32" t="s">
        <v>170</v>
      </c>
      <c r="K190" s="72"/>
      <c r="L190" s="70" t="s">
        <v>1540</v>
      </c>
    </row>
    <row r="191" spans="1:12" ht="18" customHeight="1">
      <c r="A191" s="6">
        <v>187</v>
      </c>
      <c r="B191" s="84" t="s">
        <v>482</v>
      </c>
      <c r="C191" s="7"/>
      <c r="D191" s="52" t="s">
        <v>0</v>
      </c>
      <c r="E191" s="8">
        <v>35048</v>
      </c>
      <c r="F191" s="52" t="s">
        <v>184</v>
      </c>
      <c r="G191" s="7"/>
      <c r="H191" s="9">
        <v>8423656832</v>
      </c>
      <c r="I191" s="37" t="s">
        <v>173</v>
      </c>
      <c r="J191" s="32" t="s">
        <v>170</v>
      </c>
      <c r="K191" s="72"/>
      <c r="L191" s="70" t="s">
        <v>1540</v>
      </c>
    </row>
    <row r="192" spans="1:12" ht="18" customHeight="1">
      <c r="A192" s="6">
        <v>188</v>
      </c>
      <c r="B192" s="84" t="s">
        <v>483</v>
      </c>
      <c r="C192" s="7"/>
      <c r="D192" s="52" t="s">
        <v>0</v>
      </c>
      <c r="E192" s="8">
        <v>34201</v>
      </c>
      <c r="F192" s="52" t="s">
        <v>210</v>
      </c>
      <c r="G192" s="7"/>
      <c r="H192" s="9">
        <v>913064978</v>
      </c>
      <c r="I192" s="37" t="s">
        <v>173</v>
      </c>
      <c r="J192" s="32" t="s">
        <v>170</v>
      </c>
      <c r="K192" s="72"/>
      <c r="L192" s="70" t="s">
        <v>1540</v>
      </c>
    </row>
    <row r="193" spans="1:12" ht="18" customHeight="1">
      <c r="A193" s="6">
        <v>189</v>
      </c>
      <c r="B193" s="84" t="s">
        <v>484</v>
      </c>
      <c r="C193" s="7"/>
      <c r="D193" s="52" t="s">
        <v>0</v>
      </c>
      <c r="E193" s="8">
        <v>36193</v>
      </c>
      <c r="F193" s="52" t="s">
        <v>208</v>
      </c>
      <c r="G193" s="7"/>
      <c r="H193" s="9">
        <v>7798543824</v>
      </c>
      <c r="I193" s="37" t="s">
        <v>173</v>
      </c>
      <c r="J193" s="32" t="s">
        <v>170</v>
      </c>
      <c r="K193" s="72"/>
      <c r="L193" s="70" t="s">
        <v>1540</v>
      </c>
    </row>
    <row r="194" spans="1:12" ht="18" customHeight="1">
      <c r="A194" s="6">
        <v>190</v>
      </c>
      <c r="B194" s="84" t="s">
        <v>485</v>
      </c>
      <c r="C194" s="7"/>
      <c r="D194" s="52" t="s">
        <v>1</v>
      </c>
      <c r="E194" s="8">
        <v>36817</v>
      </c>
      <c r="F194" s="52" t="s">
        <v>432</v>
      </c>
      <c r="G194" s="7"/>
      <c r="H194" s="9">
        <v>6110953829</v>
      </c>
      <c r="I194" s="37" t="s">
        <v>173</v>
      </c>
      <c r="J194" s="32" t="s">
        <v>170</v>
      </c>
      <c r="K194" s="72"/>
      <c r="L194" s="70" t="s">
        <v>1540</v>
      </c>
    </row>
    <row r="195" spans="1:12" ht="18" customHeight="1">
      <c r="A195" s="6">
        <v>191</v>
      </c>
      <c r="B195" s="84" t="s">
        <v>486</v>
      </c>
      <c r="C195" s="7"/>
      <c r="D195" s="52" t="s">
        <v>1</v>
      </c>
      <c r="E195" s="8">
        <v>33603</v>
      </c>
      <c r="F195" s="52" t="s">
        <v>492</v>
      </c>
      <c r="G195" s="7"/>
      <c r="H195" s="9">
        <v>1486307818</v>
      </c>
      <c r="I195" s="37" t="s">
        <v>173</v>
      </c>
      <c r="J195" s="32" t="s">
        <v>170</v>
      </c>
      <c r="K195" s="72"/>
      <c r="L195" s="70" t="s">
        <v>1540</v>
      </c>
    </row>
    <row r="196" spans="1:12" ht="18" customHeight="1">
      <c r="A196" s="6">
        <v>192</v>
      </c>
      <c r="B196" s="84" t="s">
        <v>488</v>
      </c>
      <c r="C196" s="7"/>
      <c r="D196" s="52" t="s">
        <v>0</v>
      </c>
      <c r="E196" s="8">
        <v>34171</v>
      </c>
      <c r="F196" s="52" t="s">
        <v>184</v>
      </c>
      <c r="G196" s="7"/>
      <c r="H196" s="9">
        <v>8155935959</v>
      </c>
      <c r="I196" s="37" t="s">
        <v>494</v>
      </c>
      <c r="J196" s="32" t="s">
        <v>170</v>
      </c>
      <c r="K196" s="72"/>
      <c r="L196" s="70" t="s">
        <v>1540</v>
      </c>
    </row>
    <row r="197" spans="1:12" ht="18" customHeight="1">
      <c r="A197" s="6">
        <v>193</v>
      </c>
      <c r="B197" s="84" t="s">
        <v>487</v>
      </c>
      <c r="C197" s="7"/>
      <c r="D197" s="52" t="s">
        <v>1</v>
      </c>
      <c r="E197" s="8">
        <v>36281</v>
      </c>
      <c r="F197" s="52" t="s">
        <v>201</v>
      </c>
      <c r="G197" s="7"/>
      <c r="H197" s="9">
        <v>6809561700</v>
      </c>
      <c r="I197" s="37" t="s">
        <v>173</v>
      </c>
      <c r="J197" s="32" t="s">
        <v>170</v>
      </c>
      <c r="K197" s="72"/>
      <c r="L197" s="70" t="s">
        <v>1540</v>
      </c>
    </row>
    <row r="198" spans="1:12" ht="18" customHeight="1">
      <c r="A198" s="6">
        <v>194</v>
      </c>
      <c r="B198" s="84" t="s">
        <v>496</v>
      </c>
      <c r="C198" s="7"/>
      <c r="D198" s="52"/>
      <c r="E198" s="8">
        <v>33231</v>
      </c>
      <c r="F198" s="52" t="s">
        <v>521</v>
      </c>
      <c r="G198" s="7"/>
      <c r="H198" s="9">
        <v>1485021016</v>
      </c>
      <c r="I198" s="37" t="s">
        <v>452</v>
      </c>
      <c r="J198" s="32" t="s">
        <v>170</v>
      </c>
      <c r="K198" s="72"/>
      <c r="L198" s="70" t="s">
        <v>1540</v>
      </c>
    </row>
    <row r="199" spans="1:12" ht="18" customHeight="1">
      <c r="A199" s="6">
        <v>195</v>
      </c>
      <c r="B199" s="84" t="s">
        <v>497</v>
      </c>
      <c r="C199" s="7"/>
      <c r="D199" s="52"/>
      <c r="E199" s="8">
        <v>34781</v>
      </c>
      <c r="F199" s="52" t="s">
        <v>448</v>
      </c>
      <c r="G199" s="7"/>
      <c r="H199" s="9">
        <v>1054836201</v>
      </c>
      <c r="I199" s="37" t="s">
        <v>173</v>
      </c>
      <c r="J199" s="32" t="s">
        <v>170</v>
      </c>
      <c r="K199" s="72"/>
      <c r="L199" s="70" t="s">
        <v>1540</v>
      </c>
    </row>
    <row r="200" spans="1:12" ht="18" customHeight="1">
      <c r="A200" s="6">
        <v>196</v>
      </c>
      <c r="B200" s="84" t="s">
        <v>498</v>
      </c>
      <c r="C200" s="7"/>
      <c r="D200" s="52"/>
      <c r="E200" s="8">
        <v>35064</v>
      </c>
      <c r="F200" s="52" t="s">
        <v>192</v>
      </c>
      <c r="G200" s="7"/>
      <c r="H200" s="9">
        <v>9959004438</v>
      </c>
      <c r="I200" s="37" t="s">
        <v>173</v>
      </c>
      <c r="J200" s="32" t="s">
        <v>170</v>
      </c>
      <c r="K200" s="72"/>
      <c r="L200" s="70" t="s">
        <v>1540</v>
      </c>
    </row>
    <row r="201" spans="1:12" ht="18" customHeight="1">
      <c r="A201" s="6">
        <v>197</v>
      </c>
      <c r="B201" s="84" t="s">
        <v>499</v>
      </c>
      <c r="C201" s="7"/>
      <c r="D201" s="52"/>
      <c r="E201" s="8">
        <v>36206</v>
      </c>
      <c r="F201" s="52" t="s">
        <v>226</v>
      </c>
      <c r="G201" s="7"/>
      <c r="H201" s="9">
        <v>2798157255</v>
      </c>
      <c r="I201" s="37" t="s">
        <v>526</v>
      </c>
      <c r="J201" s="32" t="s">
        <v>170</v>
      </c>
      <c r="K201" s="72"/>
      <c r="L201" s="70" t="s">
        <v>1540</v>
      </c>
    </row>
    <row r="202" spans="1:12" ht="18" customHeight="1">
      <c r="A202" s="6">
        <v>198</v>
      </c>
      <c r="B202" s="84" t="s">
        <v>500</v>
      </c>
      <c r="C202" s="7"/>
      <c r="D202" s="52"/>
      <c r="E202" s="8">
        <v>36559</v>
      </c>
      <c r="F202" s="52" t="s">
        <v>448</v>
      </c>
      <c r="G202" s="7"/>
      <c r="H202" s="9">
        <v>9642197895</v>
      </c>
      <c r="I202" s="37" t="s">
        <v>463</v>
      </c>
      <c r="J202" s="32" t="s">
        <v>170</v>
      </c>
      <c r="K202" s="72"/>
      <c r="L202" s="70" t="s">
        <v>1540</v>
      </c>
    </row>
    <row r="203" spans="1:12" ht="18" customHeight="1">
      <c r="A203" s="6">
        <v>199</v>
      </c>
      <c r="B203" s="84" t="s">
        <v>501</v>
      </c>
      <c r="C203" s="7"/>
      <c r="D203" s="52"/>
      <c r="E203" s="8">
        <v>34354</v>
      </c>
      <c r="F203" s="52" t="s">
        <v>202</v>
      </c>
      <c r="G203" s="7"/>
      <c r="H203" s="9">
        <v>7424089195</v>
      </c>
      <c r="I203" s="37" t="s">
        <v>173</v>
      </c>
      <c r="J203" s="32" t="s">
        <v>170</v>
      </c>
      <c r="K203" s="72"/>
      <c r="L203" s="70" t="s">
        <v>1540</v>
      </c>
    </row>
    <row r="204" spans="1:12" ht="18" customHeight="1">
      <c r="A204" s="6">
        <v>200</v>
      </c>
      <c r="B204" s="84" t="s">
        <v>502</v>
      </c>
      <c r="C204" s="7"/>
      <c r="D204" s="52"/>
      <c r="E204" s="8">
        <v>35400</v>
      </c>
      <c r="F204" s="52" t="s">
        <v>196</v>
      </c>
      <c r="G204" s="7"/>
      <c r="H204" s="9">
        <v>6831804770</v>
      </c>
      <c r="I204" s="37" t="s">
        <v>463</v>
      </c>
      <c r="J204" s="32" t="s">
        <v>170</v>
      </c>
      <c r="K204" s="72"/>
      <c r="L204" s="70" t="s">
        <v>1540</v>
      </c>
    </row>
    <row r="205" spans="1:12" ht="18" customHeight="1">
      <c r="A205" s="6">
        <v>201</v>
      </c>
      <c r="B205" s="84" t="s">
        <v>503</v>
      </c>
      <c r="C205" s="7"/>
      <c r="D205" s="52"/>
      <c r="E205" s="8">
        <v>33603</v>
      </c>
      <c r="F205" s="52" t="s">
        <v>436</v>
      </c>
      <c r="G205" s="7"/>
      <c r="H205" s="9">
        <v>9234488368</v>
      </c>
      <c r="I205" s="37" t="s">
        <v>463</v>
      </c>
      <c r="J205" s="32" t="s">
        <v>170</v>
      </c>
      <c r="K205" s="72"/>
      <c r="L205" s="70" t="s">
        <v>1540</v>
      </c>
    </row>
    <row r="206" spans="1:12" ht="18" customHeight="1">
      <c r="A206" s="6">
        <v>202</v>
      </c>
      <c r="B206" s="84" t="s">
        <v>504</v>
      </c>
      <c r="C206" s="7"/>
      <c r="D206" s="52"/>
      <c r="E206" s="8">
        <v>36692</v>
      </c>
      <c r="F206" s="52" t="s">
        <v>432</v>
      </c>
      <c r="G206" s="7"/>
      <c r="H206" s="9">
        <v>7413768104</v>
      </c>
      <c r="I206" s="37" t="s">
        <v>452</v>
      </c>
      <c r="J206" s="32" t="s">
        <v>170</v>
      </c>
      <c r="K206" s="72"/>
      <c r="L206" s="70" t="s">
        <v>1540</v>
      </c>
    </row>
    <row r="207" spans="1:12" ht="18" customHeight="1">
      <c r="A207" s="6">
        <v>203</v>
      </c>
      <c r="B207" s="84" t="s">
        <v>505</v>
      </c>
      <c r="C207" s="7"/>
      <c r="D207" s="52"/>
      <c r="E207" s="8">
        <v>34745</v>
      </c>
      <c r="F207" s="52" t="s">
        <v>188</v>
      </c>
      <c r="G207" s="7"/>
      <c r="H207" s="9">
        <v>9424248789</v>
      </c>
      <c r="I207" s="37" t="s">
        <v>463</v>
      </c>
      <c r="J207" s="32" t="s">
        <v>170</v>
      </c>
      <c r="K207" s="72"/>
      <c r="L207" s="70" t="s">
        <v>1540</v>
      </c>
    </row>
    <row r="208" spans="1:12" ht="18" customHeight="1">
      <c r="A208" s="6">
        <v>204</v>
      </c>
      <c r="B208" s="84" t="s">
        <v>506</v>
      </c>
      <c r="C208" s="7"/>
      <c r="D208" s="52"/>
      <c r="E208" s="8">
        <v>33220</v>
      </c>
      <c r="F208" s="52" t="s">
        <v>210</v>
      </c>
      <c r="G208" s="7"/>
      <c r="H208" s="9">
        <v>7932382678</v>
      </c>
      <c r="I208" s="37" t="s">
        <v>529</v>
      </c>
      <c r="J208" s="32" t="s">
        <v>170</v>
      </c>
      <c r="K208" s="72"/>
      <c r="L208" s="70" t="s">
        <v>1540</v>
      </c>
    </row>
    <row r="209" spans="1:12" ht="18" customHeight="1">
      <c r="A209" s="6">
        <v>205</v>
      </c>
      <c r="B209" s="84" t="s">
        <v>507</v>
      </c>
      <c r="C209" s="7"/>
      <c r="D209" s="52"/>
      <c r="E209" s="8">
        <v>34271</v>
      </c>
      <c r="F209" s="52" t="s">
        <v>196</v>
      </c>
      <c r="G209" s="7"/>
      <c r="H209" s="9">
        <v>8332722339</v>
      </c>
      <c r="I209" s="37" t="s">
        <v>530</v>
      </c>
      <c r="J209" s="32" t="s">
        <v>170</v>
      </c>
      <c r="K209" s="72"/>
      <c r="L209" s="70" t="s">
        <v>1540</v>
      </c>
    </row>
    <row r="210" spans="1:12" ht="18" customHeight="1">
      <c r="A210" s="6">
        <v>206</v>
      </c>
      <c r="B210" s="84" t="s">
        <v>508</v>
      </c>
      <c r="C210" s="7"/>
      <c r="D210" s="52"/>
      <c r="E210" s="8">
        <v>35795</v>
      </c>
      <c r="F210" s="52" t="s">
        <v>221</v>
      </c>
      <c r="G210" s="7"/>
      <c r="H210" s="9">
        <v>6161645447</v>
      </c>
      <c r="I210" s="37" t="s">
        <v>531</v>
      </c>
      <c r="J210" s="32" t="s">
        <v>170</v>
      </c>
      <c r="K210" s="72"/>
      <c r="L210" s="70" t="s">
        <v>1540</v>
      </c>
    </row>
    <row r="211" spans="1:12" ht="18" customHeight="1">
      <c r="A211" s="6">
        <v>207</v>
      </c>
      <c r="B211" s="84" t="s">
        <v>509</v>
      </c>
      <c r="C211" s="7"/>
      <c r="D211" s="52"/>
      <c r="E211" s="8">
        <v>35679</v>
      </c>
      <c r="F211" s="52" t="s">
        <v>435</v>
      </c>
      <c r="G211" s="7"/>
      <c r="H211" s="9">
        <v>4750304468</v>
      </c>
      <c r="I211" s="37" t="s">
        <v>531</v>
      </c>
      <c r="J211" s="32" t="s">
        <v>170</v>
      </c>
      <c r="K211" s="72"/>
      <c r="L211" s="70" t="s">
        <v>1540</v>
      </c>
    </row>
    <row r="212" spans="1:12" ht="18" customHeight="1">
      <c r="A212" s="6">
        <v>208</v>
      </c>
      <c r="B212" s="84" t="s">
        <v>510</v>
      </c>
      <c r="C212" s="7"/>
      <c r="D212" s="52"/>
      <c r="E212" s="8">
        <v>35063</v>
      </c>
      <c r="F212" s="52" t="s">
        <v>522</v>
      </c>
      <c r="G212" s="7"/>
      <c r="H212" s="9">
        <v>1746775807</v>
      </c>
      <c r="I212" s="37" t="s">
        <v>463</v>
      </c>
      <c r="J212" s="32" t="s">
        <v>170</v>
      </c>
      <c r="K212" s="72"/>
      <c r="L212" s="70" t="s">
        <v>1540</v>
      </c>
    </row>
    <row r="213" spans="1:12" ht="18" customHeight="1">
      <c r="A213" s="6">
        <v>210</v>
      </c>
      <c r="B213" s="84" t="s">
        <v>512</v>
      </c>
      <c r="C213" s="7"/>
      <c r="D213" s="52"/>
      <c r="E213" s="8">
        <v>35958</v>
      </c>
      <c r="F213" s="52" t="s">
        <v>224</v>
      </c>
      <c r="G213" s="7"/>
      <c r="H213" s="9">
        <v>7779816519</v>
      </c>
      <c r="I213" s="37" t="s">
        <v>528</v>
      </c>
      <c r="J213" s="32" t="s">
        <v>170</v>
      </c>
      <c r="K213" s="72"/>
      <c r="L213" s="70" t="s">
        <v>1540</v>
      </c>
    </row>
    <row r="214" spans="1:12" ht="18" customHeight="1">
      <c r="A214" s="6">
        <v>211</v>
      </c>
      <c r="B214" s="84" t="s">
        <v>513</v>
      </c>
      <c r="C214" s="7"/>
      <c r="D214" s="52"/>
      <c r="E214" s="8">
        <v>36776</v>
      </c>
      <c r="F214" s="52" t="s">
        <v>187</v>
      </c>
      <c r="G214" s="7"/>
      <c r="H214" s="9">
        <v>6257301221</v>
      </c>
      <c r="I214" s="37" t="s">
        <v>173</v>
      </c>
      <c r="J214" s="32" t="s">
        <v>170</v>
      </c>
      <c r="K214" s="72"/>
      <c r="L214" s="70" t="s">
        <v>1540</v>
      </c>
    </row>
    <row r="215" spans="1:12" ht="18" customHeight="1">
      <c r="A215" s="6">
        <v>213</v>
      </c>
      <c r="B215" s="84" t="s">
        <v>515</v>
      </c>
      <c r="C215" s="7"/>
      <c r="D215" s="52"/>
      <c r="E215" s="8">
        <v>35616</v>
      </c>
      <c r="F215" s="52" t="s">
        <v>213</v>
      </c>
      <c r="G215" s="7"/>
      <c r="H215" s="9">
        <v>9376865453</v>
      </c>
      <c r="I215" s="37" t="s">
        <v>463</v>
      </c>
      <c r="J215" s="32" t="s">
        <v>170</v>
      </c>
      <c r="K215" s="72"/>
      <c r="L215" s="70" t="s">
        <v>1540</v>
      </c>
    </row>
    <row r="216" spans="1:12" ht="18" customHeight="1">
      <c r="A216" s="6">
        <v>214</v>
      </c>
      <c r="B216" s="84" t="s">
        <v>516</v>
      </c>
      <c r="C216" s="7"/>
      <c r="D216" s="52"/>
      <c r="E216" s="8">
        <v>35503</v>
      </c>
      <c r="F216" s="52" t="s">
        <v>199</v>
      </c>
      <c r="G216" s="7"/>
      <c r="H216" s="9">
        <v>198976489</v>
      </c>
      <c r="I216" s="37" t="s">
        <v>463</v>
      </c>
      <c r="J216" s="32" t="s">
        <v>170</v>
      </c>
      <c r="K216" s="72"/>
      <c r="L216" s="70" t="s">
        <v>1540</v>
      </c>
    </row>
    <row r="217" spans="1:12" ht="18" customHeight="1">
      <c r="A217" s="6">
        <v>215</v>
      </c>
      <c r="B217" s="84" t="s">
        <v>517</v>
      </c>
      <c r="C217" s="7"/>
      <c r="D217" s="52"/>
      <c r="E217" s="8">
        <v>35035</v>
      </c>
      <c r="F217" s="52" t="s">
        <v>524</v>
      </c>
      <c r="G217" s="7"/>
      <c r="H217" s="9">
        <v>3452994264</v>
      </c>
      <c r="I217" s="37" t="s">
        <v>463</v>
      </c>
      <c r="J217" s="32" t="s">
        <v>170</v>
      </c>
      <c r="K217" s="72"/>
      <c r="L217" s="70" t="s">
        <v>1540</v>
      </c>
    </row>
    <row r="218" spans="1:12" ht="16.5" customHeight="1">
      <c r="A218" s="6">
        <v>216</v>
      </c>
      <c r="B218" s="84" t="s">
        <v>518</v>
      </c>
      <c r="C218" s="7"/>
      <c r="D218" s="52"/>
      <c r="E218" s="8">
        <v>37256</v>
      </c>
      <c r="F218" s="52" t="s">
        <v>525</v>
      </c>
      <c r="G218" s="7"/>
      <c r="H218" s="9">
        <v>678497347</v>
      </c>
      <c r="I218" s="37" t="s">
        <v>173</v>
      </c>
      <c r="J218" s="32" t="s">
        <v>170</v>
      </c>
      <c r="K218" s="72"/>
      <c r="L218" s="70" t="s">
        <v>1540</v>
      </c>
    </row>
    <row r="219" spans="1:12" ht="18" customHeight="1">
      <c r="A219" s="6">
        <v>217</v>
      </c>
      <c r="B219" s="84" t="s">
        <v>519</v>
      </c>
      <c r="C219" s="7"/>
      <c r="D219" s="52"/>
      <c r="E219" s="8">
        <v>35664</v>
      </c>
      <c r="F219" s="52" t="s">
        <v>192</v>
      </c>
      <c r="G219" s="7"/>
      <c r="H219" s="9">
        <v>7180738408</v>
      </c>
      <c r="I219" s="37" t="s">
        <v>173</v>
      </c>
      <c r="J219" s="32" t="s">
        <v>170</v>
      </c>
      <c r="K219" s="72"/>
      <c r="L219" s="70" t="s">
        <v>1540</v>
      </c>
    </row>
    <row r="220" spans="1:12" ht="18" customHeight="1">
      <c r="A220" s="6">
        <v>218</v>
      </c>
      <c r="B220" s="84" t="s">
        <v>520</v>
      </c>
      <c r="C220" s="7"/>
      <c r="D220" s="52"/>
      <c r="E220" s="8">
        <v>36458</v>
      </c>
      <c r="F220" s="52" t="s">
        <v>223</v>
      </c>
      <c r="G220" s="7"/>
      <c r="H220" s="9">
        <v>4880141878</v>
      </c>
      <c r="I220" s="37" t="s">
        <v>463</v>
      </c>
      <c r="J220" s="32" t="s">
        <v>170</v>
      </c>
      <c r="K220" s="72"/>
      <c r="L220" s="70" t="s">
        <v>1540</v>
      </c>
    </row>
    <row r="221" spans="1:12" ht="18" customHeight="1">
      <c r="A221" s="6">
        <v>219</v>
      </c>
      <c r="B221" s="84" t="s">
        <v>532</v>
      </c>
      <c r="C221" s="7"/>
      <c r="D221" s="52"/>
      <c r="E221" s="8">
        <v>37570</v>
      </c>
      <c r="F221" s="52" t="s">
        <v>554</v>
      </c>
      <c r="G221" s="7"/>
      <c r="H221" s="9">
        <v>3230419325</v>
      </c>
      <c r="I221" s="37" t="s">
        <v>173</v>
      </c>
      <c r="J221" s="32" t="s">
        <v>170</v>
      </c>
      <c r="K221" s="72"/>
      <c r="L221" s="70" t="s">
        <v>1540</v>
      </c>
    </row>
    <row r="222" spans="1:12" ht="18" customHeight="1">
      <c r="A222" s="6">
        <v>220</v>
      </c>
      <c r="B222" s="84" t="s">
        <v>533</v>
      </c>
      <c r="C222" s="7"/>
      <c r="D222" s="52"/>
      <c r="E222" s="8">
        <v>31412</v>
      </c>
      <c r="F222" s="52" t="s">
        <v>199</v>
      </c>
      <c r="G222" s="7"/>
      <c r="H222" s="9">
        <v>5353062662</v>
      </c>
      <c r="I222" s="37" t="s">
        <v>463</v>
      </c>
      <c r="J222" s="32" t="s">
        <v>170</v>
      </c>
      <c r="K222" s="72"/>
      <c r="L222" s="70" t="s">
        <v>1540</v>
      </c>
    </row>
    <row r="223" spans="1:12" ht="18" customHeight="1">
      <c r="A223" s="6">
        <v>221</v>
      </c>
      <c r="B223" s="84" t="s">
        <v>534</v>
      </c>
      <c r="C223" s="7"/>
      <c r="D223" s="52"/>
      <c r="E223" s="8">
        <v>33603</v>
      </c>
      <c r="F223" s="52" t="s">
        <v>202</v>
      </c>
      <c r="G223" s="7"/>
      <c r="H223" s="9">
        <v>2077467528</v>
      </c>
      <c r="I223" s="37" t="s">
        <v>463</v>
      </c>
      <c r="J223" s="32" t="s">
        <v>170</v>
      </c>
      <c r="K223" s="72"/>
      <c r="L223" s="70" t="s">
        <v>1540</v>
      </c>
    </row>
    <row r="224" spans="1:12" ht="18" customHeight="1">
      <c r="A224" s="6">
        <v>222</v>
      </c>
      <c r="B224" s="84" t="s">
        <v>535</v>
      </c>
      <c r="C224" s="7"/>
      <c r="D224" s="52"/>
      <c r="E224" s="8">
        <v>35400</v>
      </c>
      <c r="F224" s="52" t="s">
        <v>196</v>
      </c>
      <c r="G224" s="7"/>
      <c r="H224" s="9">
        <v>8808147954</v>
      </c>
      <c r="I224" s="37" t="s">
        <v>463</v>
      </c>
      <c r="J224" s="32" t="s">
        <v>170</v>
      </c>
      <c r="K224" s="72"/>
      <c r="L224" s="70" t="s">
        <v>1540</v>
      </c>
    </row>
    <row r="225" spans="1:12" ht="18" customHeight="1">
      <c r="A225" s="6">
        <v>223</v>
      </c>
      <c r="B225" s="84" t="s">
        <v>536</v>
      </c>
      <c r="C225" s="7"/>
      <c r="D225" s="52"/>
      <c r="E225" s="8">
        <v>32906</v>
      </c>
      <c r="F225" s="52" t="s">
        <v>199</v>
      </c>
      <c r="G225" s="7"/>
      <c r="H225" s="9">
        <v>3516929874</v>
      </c>
      <c r="I225" s="37" t="s">
        <v>452</v>
      </c>
      <c r="J225" s="32" t="s">
        <v>170</v>
      </c>
      <c r="K225" s="72"/>
      <c r="L225" s="70" t="s">
        <v>1540</v>
      </c>
    </row>
    <row r="226" spans="1:12" ht="18" customHeight="1">
      <c r="A226" s="6">
        <v>224</v>
      </c>
      <c r="B226" s="84" t="s">
        <v>537</v>
      </c>
      <c r="C226" s="7"/>
      <c r="D226" s="52"/>
      <c r="E226" s="8">
        <v>34304</v>
      </c>
      <c r="F226" s="52" t="s">
        <v>555</v>
      </c>
      <c r="G226" s="7"/>
      <c r="H226" s="9">
        <v>8356653403</v>
      </c>
      <c r="I226" s="37" t="s">
        <v>452</v>
      </c>
      <c r="J226" s="32" t="s">
        <v>170</v>
      </c>
      <c r="K226" s="72"/>
      <c r="L226" s="70" t="s">
        <v>1540</v>
      </c>
    </row>
    <row r="227" spans="1:12" ht="18" customHeight="1">
      <c r="A227" s="6">
        <v>225</v>
      </c>
      <c r="B227" s="84" t="s">
        <v>663</v>
      </c>
      <c r="C227" s="7"/>
      <c r="D227" s="52"/>
      <c r="E227" s="8">
        <v>36471</v>
      </c>
      <c r="F227" s="52" t="s">
        <v>556</v>
      </c>
      <c r="G227" s="7"/>
      <c r="H227" s="9">
        <v>6038240495</v>
      </c>
      <c r="I227" s="37" t="s">
        <v>559</v>
      </c>
      <c r="J227" s="32" t="s">
        <v>170</v>
      </c>
      <c r="K227" s="72"/>
      <c r="L227" s="70" t="s">
        <v>1540</v>
      </c>
    </row>
    <row r="228" spans="1:12" ht="18" customHeight="1">
      <c r="A228" s="6">
        <v>226</v>
      </c>
      <c r="B228" s="84" t="s">
        <v>538</v>
      </c>
      <c r="C228" s="7"/>
      <c r="D228" s="52"/>
      <c r="E228" s="8">
        <v>36300</v>
      </c>
      <c r="F228" s="52" t="s">
        <v>440</v>
      </c>
      <c r="G228" s="7"/>
      <c r="H228" s="9">
        <v>8396092924</v>
      </c>
      <c r="I228" s="37" t="s">
        <v>173</v>
      </c>
      <c r="J228" s="32" t="s">
        <v>170</v>
      </c>
      <c r="K228" s="72"/>
      <c r="L228" s="70" t="s">
        <v>1540</v>
      </c>
    </row>
    <row r="229" spans="1:12" ht="18" customHeight="1">
      <c r="A229" s="6">
        <v>227</v>
      </c>
      <c r="B229" s="84" t="s">
        <v>664</v>
      </c>
      <c r="C229" s="7"/>
      <c r="D229" s="52"/>
      <c r="E229" s="8">
        <v>35729</v>
      </c>
      <c r="F229" s="52" t="s">
        <v>188</v>
      </c>
      <c r="G229" s="7"/>
      <c r="H229" s="9">
        <v>1303329152</v>
      </c>
      <c r="I229" s="37" t="s">
        <v>452</v>
      </c>
      <c r="J229" s="32" t="s">
        <v>170</v>
      </c>
      <c r="K229" s="72"/>
      <c r="L229" s="70" t="s">
        <v>1540</v>
      </c>
    </row>
    <row r="230" spans="1:12" ht="18" customHeight="1">
      <c r="A230" s="6">
        <v>228</v>
      </c>
      <c r="B230" s="84" t="s">
        <v>539</v>
      </c>
      <c r="C230" s="7"/>
      <c r="D230" s="52"/>
      <c r="E230" s="8">
        <v>36756</v>
      </c>
      <c r="F230" s="52" t="s">
        <v>196</v>
      </c>
      <c r="G230" s="7"/>
      <c r="H230" s="9">
        <v>4722868212</v>
      </c>
      <c r="I230" s="37" t="s">
        <v>452</v>
      </c>
      <c r="J230" s="32" t="s">
        <v>170</v>
      </c>
      <c r="K230" s="72"/>
      <c r="L230" s="70" t="s">
        <v>1540</v>
      </c>
    </row>
    <row r="231" spans="1:12" ht="18" customHeight="1">
      <c r="A231" s="6">
        <v>229</v>
      </c>
      <c r="B231" s="84" t="s">
        <v>665</v>
      </c>
      <c r="C231" s="7"/>
      <c r="D231" s="52"/>
      <c r="E231" s="8">
        <v>35188</v>
      </c>
      <c r="F231" s="52" t="s">
        <v>228</v>
      </c>
      <c r="G231" s="7"/>
      <c r="H231" s="9">
        <v>1006537185</v>
      </c>
      <c r="I231" s="37" t="s">
        <v>173</v>
      </c>
      <c r="J231" s="32" t="s">
        <v>170</v>
      </c>
      <c r="K231" s="72"/>
      <c r="L231" s="70" t="s">
        <v>1540</v>
      </c>
    </row>
    <row r="232" spans="1:12" ht="18" customHeight="1">
      <c r="A232" s="6">
        <v>230</v>
      </c>
      <c r="B232" s="84" t="s">
        <v>540</v>
      </c>
      <c r="C232" s="7"/>
      <c r="D232" s="52"/>
      <c r="E232" s="8">
        <v>33874</v>
      </c>
      <c r="F232" s="52" t="s">
        <v>210</v>
      </c>
      <c r="G232" s="7"/>
      <c r="H232" s="9">
        <v>7081978537</v>
      </c>
      <c r="I232" s="37" t="s">
        <v>452</v>
      </c>
      <c r="J232" s="32" t="s">
        <v>170</v>
      </c>
      <c r="K232" s="72"/>
      <c r="L232" s="70" t="s">
        <v>1540</v>
      </c>
    </row>
    <row r="233" spans="1:12" ht="18" customHeight="1">
      <c r="A233" s="6">
        <v>231</v>
      </c>
      <c r="B233" s="84" t="s">
        <v>541</v>
      </c>
      <c r="C233" s="7"/>
      <c r="D233" s="52"/>
      <c r="E233" s="8">
        <v>36154</v>
      </c>
      <c r="F233" s="52" t="s">
        <v>188</v>
      </c>
      <c r="G233" s="7"/>
      <c r="H233" s="9">
        <v>2201359032</v>
      </c>
      <c r="I233" s="37" t="s">
        <v>452</v>
      </c>
      <c r="J233" s="32" t="s">
        <v>170</v>
      </c>
      <c r="K233" s="72"/>
      <c r="L233" s="70" t="s">
        <v>1540</v>
      </c>
    </row>
    <row r="234" spans="1:12" ht="18" customHeight="1">
      <c r="A234" s="6">
        <v>232</v>
      </c>
      <c r="B234" s="84" t="s">
        <v>542</v>
      </c>
      <c r="C234" s="7"/>
      <c r="D234" s="52"/>
      <c r="E234" s="8">
        <v>34735</v>
      </c>
      <c r="F234" s="52" t="s">
        <v>557</v>
      </c>
      <c r="G234" s="7"/>
      <c r="H234" s="9">
        <v>514947684</v>
      </c>
      <c r="I234" s="37" t="s">
        <v>452</v>
      </c>
      <c r="J234" s="32" t="s">
        <v>170</v>
      </c>
      <c r="K234" s="72"/>
      <c r="L234" s="70" t="s">
        <v>1540</v>
      </c>
    </row>
    <row r="235" spans="1:12" ht="18" customHeight="1">
      <c r="A235" s="6">
        <v>233</v>
      </c>
      <c r="B235" s="84" t="s">
        <v>543</v>
      </c>
      <c r="C235" s="7"/>
      <c r="D235" s="52"/>
      <c r="E235" s="8">
        <v>34850</v>
      </c>
      <c r="F235" s="52" t="s">
        <v>187</v>
      </c>
      <c r="G235" s="7"/>
      <c r="H235" s="9">
        <v>5762623337</v>
      </c>
      <c r="I235" s="37" t="s">
        <v>463</v>
      </c>
      <c r="J235" s="32" t="s">
        <v>170</v>
      </c>
      <c r="K235" s="72"/>
      <c r="L235" s="70" t="s">
        <v>1540</v>
      </c>
    </row>
    <row r="236" spans="1:12" ht="18" customHeight="1">
      <c r="A236" s="6">
        <v>234</v>
      </c>
      <c r="B236" s="84" t="s">
        <v>544</v>
      </c>
      <c r="C236" s="7"/>
      <c r="D236" s="52"/>
      <c r="E236" s="8">
        <v>35899</v>
      </c>
      <c r="F236" s="52" t="s">
        <v>185</v>
      </c>
      <c r="G236" s="7"/>
      <c r="H236" s="9">
        <v>675349600</v>
      </c>
      <c r="I236" s="37" t="s">
        <v>173</v>
      </c>
      <c r="J236" s="32" t="s">
        <v>170</v>
      </c>
      <c r="K236" s="72"/>
      <c r="L236" s="70" t="s">
        <v>1540</v>
      </c>
    </row>
    <row r="237" spans="1:12" ht="18" customHeight="1">
      <c r="A237" s="6">
        <v>236</v>
      </c>
      <c r="B237" s="84" t="s">
        <v>546</v>
      </c>
      <c r="C237" s="7"/>
      <c r="D237" s="52"/>
      <c r="E237" s="8">
        <v>33969</v>
      </c>
      <c r="F237" s="52" t="s">
        <v>221</v>
      </c>
      <c r="G237" s="7"/>
      <c r="H237" s="9">
        <v>2170283821</v>
      </c>
      <c r="I237" s="37" t="s">
        <v>169</v>
      </c>
      <c r="J237" s="32" t="s">
        <v>170</v>
      </c>
      <c r="K237" s="72"/>
      <c r="L237" s="70" t="s">
        <v>1540</v>
      </c>
    </row>
    <row r="238" spans="1:12" ht="18" customHeight="1">
      <c r="A238" s="6">
        <v>237</v>
      </c>
      <c r="B238" s="84" t="s">
        <v>547</v>
      </c>
      <c r="C238" s="7"/>
      <c r="D238" s="52"/>
      <c r="E238" s="8">
        <v>34649</v>
      </c>
      <c r="F238" s="52" t="s">
        <v>186</v>
      </c>
      <c r="G238" s="7"/>
      <c r="H238" s="9">
        <v>2685523862</v>
      </c>
      <c r="I238" s="37" t="s">
        <v>169</v>
      </c>
      <c r="J238" s="32" t="s">
        <v>170</v>
      </c>
      <c r="K238" s="72"/>
      <c r="L238" s="70" t="s">
        <v>1540</v>
      </c>
    </row>
    <row r="239" spans="1:12" ht="18" customHeight="1">
      <c r="A239" s="6">
        <v>238</v>
      </c>
      <c r="B239" s="84" t="s">
        <v>548</v>
      </c>
      <c r="C239" s="7"/>
      <c r="D239" s="52"/>
      <c r="E239" s="8">
        <v>35891</v>
      </c>
      <c r="F239" s="52" t="s">
        <v>193</v>
      </c>
      <c r="G239" s="7"/>
      <c r="H239" s="9">
        <v>6862664156</v>
      </c>
      <c r="I239" s="37" t="s">
        <v>561</v>
      </c>
      <c r="J239" s="32" t="s">
        <v>170</v>
      </c>
      <c r="K239" s="72"/>
      <c r="L239" s="70" t="s">
        <v>1540</v>
      </c>
    </row>
    <row r="240" spans="1:12" ht="18" customHeight="1">
      <c r="A240" s="6">
        <v>239</v>
      </c>
      <c r="B240" s="84" t="s">
        <v>549</v>
      </c>
      <c r="C240" s="7"/>
      <c r="D240" s="52"/>
      <c r="E240" s="8">
        <v>32497</v>
      </c>
      <c r="F240" s="52" t="s">
        <v>196</v>
      </c>
      <c r="G240" s="7"/>
      <c r="H240" s="9">
        <v>3514023560</v>
      </c>
      <c r="I240" s="37" t="s">
        <v>452</v>
      </c>
      <c r="J240" s="32" t="s">
        <v>170</v>
      </c>
      <c r="K240" s="72"/>
      <c r="L240" s="70" t="s">
        <v>1540</v>
      </c>
    </row>
    <row r="241" spans="1:12" ht="18" customHeight="1">
      <c r="A241" s="6">
        <v>240</v>
      </c>
      <c r="B241" s="84" t="s">
        <v>550</v>
      </c>
      <c r="C241" s="7"/>
      <c r="D241" s="52"/>
      <c r="E241" s="8">
        <v>36260</v>
      </c>
      <c r="F241" s="52" t="s">
        <v>201</v>
      </c>
      <c r="G241" s="7"/>
      <c r="H241" s="9">
        <v>1592491487</v>
      </c>
      <c r="I241" s="37" t="s">
        <v>452</v>
      </c>
      <c r="J241" s="32" t="s">
        <v>170</v>
      </c>
      <c r="K241" s="72"/>
      <c r="L241" s="70" t="s">
        <v>1540</v>
      </c>
    </row>
    <row r="242" spans="1:12" ht="18" customHeight="1">
      <c r="A242" s="6">
        <v>241</v>
      </c>
      <c r="B242" s="84" t="s">
        <v>551</v>
      </c>
      <c r="C242" s="7"/>
      <c r="D242" s="52"/>
      <c r="E242" s="8">
        <v>36160</v>
      </c>
      <c r="F242" s="52" t="s">
        <v>558</v>
      </c>
      <c r="G242" s="7"/>
      <c r="H242" s="9">
        <v>8967609164</v>
      </c>
      <c r="I242" s="37" t="s">
        <v>452</v>
      </c>
      <c r="J242" s="32" t="s">
        <v>170</v>
      </c>
      <c r="K242" s="72"/>
      <c r="L242" s="70" t="s">
        <v>1540</v>
      </c>
    </row>
    <row r="243" spans="1:12" ht="18" customHeight="1">
      <c r="A243" s="6">
        <v>242</v>
      </c>
      <c r="B243" s="84" t="s">
        <v>552</v>
      </c>
      <c r="C243" s="7"/>
      <c r="D243" s="52"/>
      <c r="E243" s="8">
        <v>35064</v>
      </c>
      <c r="F243" s="52" t="s">
        <v>202</v>
      </c>
      <c r="G243" s="7"/>
      <c r="H243" s="9">
        <v>8439781724</v>
      </c>
      <c r="I243" s="37" t="s">
        <v>169</v>
      </c>
      <c r="J243" s="32" t="s">
        <v>170</v>
      </c>
      <c r="K243" s="72"/>
      <c r="L243" s="70" t="s">
        <v>1540</v>
      </c>
    </row>
    <row r="244" spans="1:12" ht="18" customHeight="1">
      <c r="A244" s="6">
        <v>243</v>
      </c>
      <c r="B244" s="84" t="s">
        <v>553</v>
      </c>
      <c r="C244" s="7"/>
      <c r="D244" s="52"/>
      <c r="E244" s="8">
        <v>34673</v>
      </c>
      <c r="F244" s="52" t="s">
        <v>185</v>
      </c>
      <c r="G244" s="7"/>
      <c r="H244" s="9">
        <v>9318053674</v>
      </c>
      <c r="I244" s="37" t="s">
        <v>169</v>
      </c>
      <c r="J244" s="32" t="s">
        <v>170</v>
      </c>
      <c r="K244" s="72"/>
      <c r="L244" s="70" t="s">
        <v>1540</v>
      </c>
    </row>
    <row r="245" spans="1:12" ht="18" customHeight="1">
      <c r="A245" s="6">
        <v>244</v>
      </c>
      <c r="B245" s="84" t="s">
        <v>562</v>
      </c>
      <c r="C245" s="7"/>
      <c r="D245" s="52"/>
      <c r="E245" s="8">
        <v>36069</v>
      </c>
      <c r="F245" s="52" t="s">
        <v>586</v>
      </c>
      <c r="G245" s="7"/>
      <c r="H245" s="9">
        <v>3837176150</v>
      </c>
      <c r="I245" s="37" t="s">
        <v>173</v>
      </c>
      <c r="J245" s="32" t="s">
        <v>170</v>
      </c>
      <c r="K245" s="72"/>
      <c r="L245" s="70" t="s">
        <v>1540</v>
      </c>
    </row>
    <row r="246" spans="1:12" ht="18" customHeight="1">
      <c r="A246" s="6">
        <v>245</v>
      </c>
      <c r="B246" s="84" t="s">
        <v>563</v>
      </c>
      <c r="C246" s="7"/>
      <c r="D246" s="52"/>
      <c r="E246" s="8">
        <v>34813</v>
      </c>
      <c r="F246" s="52" t="s">
        <v>587</v>
      </c>
      <c r="G246" s="7"/>
      <c r="H246" s="9">
        <v>998265025</v>
      </c>
      <c r="I246" s="37" t="s">
        <v>169</v>
      </c>
      <c r="J246" s="32" t="s">
        <v>170</v>
      </c>
      <c r="K246" s="72"/>
      <c r="L246" s="70" t="s">
        <v>1540</v>
      </c>
    </row>
    <row r="247" spans="1:12" ht="18" customHeight="1">
      <c r="A247" s="6">
        <v>246</v>
      </c>
      <c r="B247" s="84" t="s">
        <v>564</v>
      </c>
      <c r="C247" s="7"/>
      <c r="D247" s="52"/>
      <c r="E247" s="8">
        <v>35401</v>
      </c>
      <c r="F247" s="52" t="s">
        <v>202</v>
      </c>
      <c r="G247" s="7"/>
      <c r="H247" s="9">
        <v>5793625662</v>
      </c>
      <c r="I247" s="37" t="s">
        <v>596</v>
      </c>
      <c r="J247" s="32" t="s">
        <v>170</v>
      </c>
      <c r="K247" s="72"/>
      <c r="L247" s="70" t="s">
        <v>1540</v>
      </c>
    </row>
    <row r="248" spans="1:12" ht="18" customHeight="1">
      <c r="A248" s="6">
        <v>247</v>
      </c>
      <c r="B248" s="84" t="s">
        <v>565</v>
      </c>
      <c r="C248" s="7"/>
      <c r="D248" s="52"/>
      <c r="E248" s="8">
        <v>34925</v>
      </c>
      <c r="F248" s="52" t="s">
        <v>588</v>
      </c>
      <c r="G248" s="7"/>
      <c r="H248" s="9">
        <v>8678097278</v>
      </c>
      <c r="I248" s="37" t="s">
        <v>597</v>
      </c>
      <c r="J248" s="32" t="s">
        <v>170</v>
      </c>
      <c r="K248" s="72"/>
      <c r="L248" s="70" t="s">
        <v>1540</v>
      </c>
    </row>
    <row r="249" spans="1:12" ht="18" customHeight="1">
      <c r="A249" s="6">
        <v>249</v>
      </c>
      <c r="B249" s="84" t="s">
        <v>566</v>
      </c>
      <c r="C249" s="7"/>
      <c r="D249" s="52"/>
      <c r="E249" s="8">
        <v>34713</v>
      </c>
      <c r="F249" s="52" t="s">
        <v>589</v>
      </c>
      <c r="G249" s="7"/>
      <c r="H249" s="9">
        <v>5202878629</v>
      </c>
      <c r="I249" s="37" t="s">
        <v>597</v>
      </c>
      <c r="J249" s="32" t="s">
        <v>170</v>
      </c>
      <c r="K249" s="72"/>
      <c r="L249" s="70" t="s">
        <v>1540</v>
      </c>
    </row>
    <row r="250" spans="1:12" ht="18" customHeight="1">
      <c r="A250" s="6">
        <v>250</v>
      </c>
      <c r="B250" s="84" t="s">
        <v>567</v>
      </c>
      <c r="C250" s="7"/>
      <c r="D250" s="52"/>
      <c r="E250" s="8">
        <v>32746</v>
      </c>
      <c r="F250" s="52" t="s">
        <v>187</v>
      </c>
      <c r="G250" s="7"/>
      <c r="H250" s="9">
        <v>519901474</v>
      </c>
      <c r="I250" s="37" t="s">
        <v>597</v>
      </c>
      <c r="J250" s="32" t="s">
        <v>170</v>
      </c>
      <c r="K250" s="72"/>
      <c r="L250" s="70" t="s">
        <v>1540</v>
      </c>
    </row>
    <row r="251" spans="1:12" ht="18" customHeight="1">
      <c r="A251" s="6">
        <v>251</v>
      </c>
      <c r="B251" s="84" t="s">
        <v>568</v>
      </c>
      <c r="C251" s="7"/>
      <c r="D251" s="52"/>
      <c r="E251" s="8">
        <v>32294</v>
      </c>
      <c r="F251" s="52" t="s">
        <v>595</v>
      </c>
      <c r="G251" s="7"/>
      <c r="H251" s="9">
        <v>3855604016</v>
      </c>
      <c r="I251" s="37" t="s">
        <v>173</v>
      </c>
      <c r="J251" s="32" t="s">
        <v>170</v>
      </c>
      <c r="K251" s="72"/>
      <c r="L251" s="70" t="s">
        <v>1540</v>
      </c>
    </row>
    <row r="252" spans="1:12" ht="18" customHeight="1">
      <c r="A252" s="6">
        <v>252</v>
      </c>
      <c r="B252" s="84" t="s">
        <v>569</v>
      </c>
      <c r="C252" s="7"/>
      <c r="D252" s="52"/>
      <c r="E252" s="8">
        <v>32670</v>
      </c>
      <c r="F252" s="52" t="s">
        <v>188</v>
      </c>
      <c r="G252" s="7"/>
      <c r="H252" s="9">
        <v>4104901679</v>
      </c>
      <c r="I252" s="37" t="s">
        <v>597</v>
      </c>
      <c r="J252" s="32" t="s">
        <v>170</v>
      </c>
      <c r="K252" s="72"/>
      <c r="L252" s="70" t="s">
        <v>1540</v>
      </c>
    </row>
    <row r="253" spans="1:12" ht="18" customHeight="1">
      <c r="A253" s="6">
        <v>253</v>
      </c>
      <c r="B253" s="84" t="s">
        <v>570</v>
      </c>
      <c r="C253" s="7"/>
      <c r="D253" s="52"/>
      <c r="E253" s="8">
        <v>35878</v>
      </c>
      <c r="F253" s="52" t="s">
        <v>199</v>
      </c>
      <c r="G253" s="7"/>
      <c r="H253" s="9">
        <v>2209470075</v>
      </c>
      <c r="I253" s="37" t="s">
        <v>597</v>
      </c>
      <c r="J253" s="32" t="s">
        <v>170</v>
      </c>
      <c r="K253" s="72"/>
      <c r="L253" s="70" t="s">
        <v>1540</v>
      </c>
    </row>
    <row r="254" spans="1:12" ht="18" customHeight="1">
      <c r="A254" s="6">
        <v>254</v>
      </c>
      <c r="B254" s="84" t="s">
        <v>571</v>
      </c>
      <c r="C254" s="7"/>
      <c r="D254" s="52"/>
      <c r="E254" s="8">
        <v>37483</v>
      </c>
      <c r="F254" s="52" t="s">
        <v>192</v>
      </c>
      <c r="G254" s="7"/>
      <c r="H254" s="9">
        <v>3853182896</v>
      </c>
      <c r="I254" s="37" t="s">
        <v>173</v>
      </c>
      <c r="J254" s="32" t="s">
        <v>170</v>
      </c>
      <c r="K254" s="72"/>
      <c r="L254" s="70" t="s">
        <v>1540</v>
      </c>
    </row>
    <row r="255" spans="1:12" ht="18" customHeight="1">
      <c r="A255" s="6">
        <v>255</v>
      </c>
      <c r="B255" s="84" t="s">
        <v>572</v>
      </c>
      <c r="C255" s="7"/>
      <c r="D255" s="52"/>
      <c r="E255" s="8">
        <v>35765</v>
      </c>
      <c r="F255" s="52" t="s">
        <v>590</v>
      </c>
      <c r="G255" s="7"/>
      <c r="H255" s="9">
        <v>8877073244</v>
      </c>
      <c r="I255" s="37" t="s">
        <v>597</v>
      </c>
      <c r="J255" s="32" t="s">
        <v>170</v>
      </c>
      <c r="K255" s="72"/>
      <c r="L255" s="70" t="s">
        <v>1540</v>
      </c>
    </row>
    <row r="256" spans="1:12" ht="18" customHeight="1">
      <c r="A256" s="6">
        <v>256</v>
      </c>
      <c r="B256" s="84" t="s">
        <v>573</v>
      </c>
      <c r="C256" s="7"/>
      <c r="D256" s="52"/>
      <c r="E256" s="8">
        <v>35796</v>
      </c>
      <c r="F256" s="52" t="s">
        <v>202</v>
      </c>
      <c r="G256" s="7"/>
      <c r="H256" s="9">
        <v>9077149421</v>
      </c>
      <c r="I256" s="37" t="s">
        <v>173</v>
      </c>
      <c r="J256" s="32" t="s">
        <v>170</v>
      </c>
      <c r="K256" s="72"/>
      <c r="L256" s="70" t="s">
        <v>1540</v>
      </c>
    </row>
    <row r="257" spans="1:12" ht="18" customHeight="1">
      <c r="A257" s="6">
        <v>257</v>
      </c>
      <c r="B257" s="84" t="s">
        <v>574</v>
      </c>
      <c r="C257" s="7"/>
      <c r="D257" s="52"/>
      <c r="E257" s="8">
        <v>32213</v>
      </c>
      <c r="F257" s="52" t="s">
        <v>591</v>
      </c>
      <c r="G257" s="7"/>
      <c r="H257" s="9">
        <v>5413915030</v>
      </c>
      <c r="I257" s="37" t="s">
        <v>597</v>
      </c>
      <c r="J257" s="32" t="s">
        <v>170</v>
      </c>
      <c r="K257" s="72"/>
      <c r="L257" s="70" t="s">
        <v>1540</v>
      </c>
    </row>
    <row r="258" spans="1:12" ht="18" customHeight="1">
      <c r="A258" s="6">
        <v>258</v>
      </c>
      <c r="B258" s="84" t="s">
        <v>575</v>
      </c>
      <c r="C258" s="7"/>
      <c r="D258" s="52"/>
      <c r="E258" s="8">
        <v>32142</v>
      </c>
      <c r="F258" s="52" t="s">
        <v>213</v>
      </c>
      <c r="G258" s="7"/>
      <c r="H258" s="9">
        <v>8620495343</v>
      </c>
      <c r="I258" s="37" t="s">
        <v>173</v>
      </c>
      <c r="J258" s="32" t="s">
        <v>170</v>
      </c>
      <c r="K258" s="72"/>
      <c r="L258" s="70" t="s">
        <v>1540</v>
      </c>
    </row>
    <row r="259" spans="1:12" ht="18" customHeight="1">
      <c r="A259" s="6">
        <v>259</v>
      </c>
      <c r="B259" s="84" t="s">
        <v>585</v>
      </c>
      <c r="C259" s="7"/>
      <c r="D259" s="52"/>
      <c r="E259" s="8">
        <v>36357</v>
      </c>
      <c r="F259" s="52" t="s">
        <v>435</v>
      </c>
      <c r="G259" s="7"/>
      <c r="H259" s="9">
        <v>6953145077</v>
      </c>
      <c r="I259" s="37" t="s">
        <v>173</v>
      </c>
      <c r="J259" s="32" t="s">
        <v>170</v>
      </c>
      <c r="K259" s="72"/>
      <c r="L259" s="70" t="s">
        <v>1540</v>
      </c>
    </row>
    <row r="260" spans="1:12" ht="18" customHeight="1">
      <c r="A260" s="6">
        <v>260</v>
      </c>
      <c r="B260" s="84" t="s">
        <v>576</v>
      </c>
      <c r="C260" s="7"/>
      <c r="D260" s="52"/>
      <c r="E260" s="8">
        <v>32047</v>
      </c>
      <c r="F260" s="52" t="s">
        <v>189</v>
      </c>
      <c r="G260" s="7"/>
      <c r="H260" s="9">
        <v>1109272019</v>
      </c>
      <c r="I260" s="37" t="s">
        <v>173</v>
      </c>
      <c r="J260" s="32" t="s">
        <v>170</v>
      </c>
      <c r="K260" s="72"/>
      <c r="L260" s="70" t="s">
        <v>1540</v>
      </c>
    </row>
    <row r="261" spans="1:12" ht="18" customHeight="1">
      <c r="A261" s="6">
        <v>261</v>
      </c>
      <c r="B261" s="84" t="s">
        <v>577</v>
      </c>
      <c r="C261" s="7"/>
      <c r="D261" s="52"/>
      <c r="E261" s="8">
        <v>36252</v>
      </c>
      <c r="F261" s="52" t="s">
        <v>434</v>
      </c>
      <c r="G261" s="7"/>
      <c r="H261" s="9">
        <v>8347356632</v>
      </c>
      <c r="I261" s="37" t="s">
        <v>173</v>
      </c>
      <c r="J261" s="32" t="s">
        <v>170</v>
      </c>
      <c r="K261" s="72"/>
      <c r="L261" s="70" t="s">
        <v>1540</v>
      </c>
    </row>
    <row r="262" spans="1:12" ht="18" customHeight="1">
      <c r="A262" s="6">
        <v>262</v>
      </c>
      <c r="B262" s="84" t="s">
        <v>578</v>
      </c>
      <c r="C262" s="7"/>
      <c r="D262" s="52"/>
      <c r="E262" s="8">
        <v>35268</v>
      </c>
      <c r="F262" s="52" t="s">
        <v>592</v>
      </c>
      <c r="G262" s="7"/>
      <c r="H262" s="9">
        <v>7777974004</v>
      </c>
      <c r="I262" s="37" t="s">
        <v>173</v>
      </c>
      <c r="J262" s="32" t="s">
        <v>170</v>
      </c>
      <c r="K262" s="72"/>
      <c r="L262" s="70" t="s">
        <v>1540</v>
      </c>
    </row>
    <row r="263" spans="1:12" ht="18" customHeight="1">
      <c r="A263" s="6">
        <v>263</v>
      </c>
      <c r="B263" s="84" t="s">
        <v>579</v>
      </c>
      <c r="C263" s="7"/>
      <c r="D263" s="52"/>
      <c r="E263" s="8">
        <v>33031</v>
      </c>
      <c r="F263" s="52" t="s">
        <v>193</v>
      </c>
      <c r="G263" s="7"/>
      <c r="H263" s="9">
        <v>7056397794</v>
      </c>
      <c r="I263" s="37" t="s">
        <v>173</v>
      </c>
      <c r="J263" s="32" t="s">
        <v>170</v>
      </c>
      <c r="K263" s="72"/>
      <c r="L263" s="70" t="s">
        <v>1540</v>
      </c>
    </row>
    <row r="264" spans="1:12" ht="18" customHeight="1">
      <c r="A264" s="6">
        <v>265</v>
      </c>
      <c r="B264" s="84" t="s">
        <v>581</v>
      </c>
      <c r="C264" s="7"/>
      <c r="D264" s="52"/>
      <c r="E264" s="8">
        <v>35430</v>
      </c>
      <c r="F264" s="52" t="s">
        <v>593</v>
      </c>
      <c r="G264" s="7"/>
      <c r="H264" s="9">
        <v>3693826155</v>
      </c>
      <c r="I264" s="37" t="s">
        <v>173</v>
      </c>
      <c r="J264" s="32" t="s">
        <v>170</v>
      </c>
      <c r="K264" s="72"/>
      <c r="L264" s="70" t="s">
        <v>1540</v>
      </c>
    </row>
    <row r="265" spans="1:12" ht="18" customHeight="1">
      <c r="A265" s="6">
        <v>266</v>
      </c>
      <c r="B265" s="84" t="s">
        <v>582</v>
      </c>
      <c r="C265" s="7"/>
      <c r="D265" s="52"/>
      <c r="E265" s="8">
        <v>34323</v>
      </c>
      <c r="F265" s="52" t="s">
        <v>594</v>
      </c>
      <c r="G265" s="7"/>
      <c r="H265" s="9">
        <v>2990790525</v>
      </c>
      <c r="I265" s="37" t="s">
        <v>597</v>
      </c>
      <c r="J265" s="32" t="s">
        <v>170</v>
      </c>
      <c r="K265" s="72"/>
      <c r="L265" s="70" t="s">
        <v>1540</v>
      </c>
    </row>
    <row r="266" spans="1:12" ht="18" customHeight="1">
      <c r="A266" s="6">
        <v>268</v>
      </c>
      <c r="B266" s="84" t="s">
        <v>583</v>
      </c>
      <c r="C266" s="7"/>
      <c r="D266" s="52"/>
      <c r="E266" s="8">
        <v>35802</v>
      </c>
      <c r="F266" s="52" t="s">
        <v>228</v>
      </c>
      <c r="G266" s="7"/>
      <c r="H266" s="9">
        <v>5899407984</v>
      </c>
      <c r="I266" s="37" t="s">
        <v>173</v>
      </c>
      <c r="J266" s="32" t="s">
        <v>170</v>
      </c>
      <c r="K266" s="72"/>
      <c r="L266" s="70" t="s">
        <v>1540</v>
      </c>
    </row>
    <row r="267" spans="1:12" ht="18" customHeight="1">
      <c r="A267" s="6">
        <v>270</v>
      </c>
      <c r="B267" s="84" t="s">
        <v>600</v>
      </c>
      <c r="C267" s="7"/>
      <c r="D267" s="52"/>
      <c r="E267" s="8">
        <v>36160</v>
      </c>
      <c r="F267" s="52" t="s">
        <v>202</v>
      </c>
      <c r="G267" s="7"/>
      <c r="H267" s="9">
        <v>3696174040</v>
      </c>
      <c r="I267" s="37" t="s">
        <v>173</v>
      </c>
      <c r="J267" s="32" t="s">
        <v>170</v>
      </c>
      <c r="K267" s="72"/>
      <c r="L267" s="70" t="s">
        <v>1540</v>
      </c>
    </row>
    <row r="268" spans="1:12" ht="18" customHeight="1">
      <c r="A268" s="6">
        <v>271</v>
      </c>
      <c r="B268" s="84" t="s">
        <v>601</v>
      </c>
      <c r="C268" s="7"/>
      <c r="D268" s="52"/>
      <c r="E268" s="8">
        <v>35648</v>
      </c>
      <c r="F268" s="52" t="s">
        <v>210</v>
      </c>
      <c r="G268" s="7"/>
      <c r="H268" s="9">
        <v>434690660</v>
      </c>
      <c r="I268" s="37" t="s">
        <v>597</v>
      </c>
      <c r="J268" s="32" t="s">
        <v>170</v>
      </c>
      <c r="K268" s="72"/>
      <c r="L268" s="70" t="s">
        <v>1540</v>
      </c>
    </row>
    <row r="269" spans="1:12" ht="18" customHeight="1">
      <c r="A269" s="6">
        <v>272</v>
      </c>
      <c r="B269" s="84" t="s">
        <v>602</v>
      </c>
      <c r="C269" s="7"/>
      <c r="D269" s="52"/>
      <c r="E269" s="8">
        <v>33948</v>
      </c>
      <c r="F269" s="52" t="s">
        <v>201</v>
      </c>
      <c r="G269" s="7"/>
      <c r="H269" s="9">
        <v>1924834633</v>
      </c>
      <c r="I269" s="37" t="s">
        <v>626</v>
      </c>
      <c r="J269" s="32" t="s">
        <v>170</v>
      </c>
      <c r="K269" s="72"/>
      <c r="L269" s="70" t="s">
        <v>1540</v>
      </c>
    </row>
    <row r="270" spans="1:12" ht="18" customHeight="1">
      <c r="A270" s="6">
        <v>273</v>
      </c>
      <c r="B270" s="84" t="s">
        <v>615</v>
      </c>
      <c r="C270" s="7"/>
      <c r="D270" s="52"/>
      <c r="E270" s="8">
        <v>35796</v>
      </c>
      <c r="F270" s="52" t="s">
        <v>624</v>
      </c>
      <c r="G270" s="7"/>
      <c r="H270" s="9">
        <v>6962497623</v>
      </c>
      <c r="I270" s="37" t="s">
        <v>627</v>
      </c>
      <c r="J270" s="32" t="s">
        <v>170</v>
      </c>
      <c r="K270" s="72"/>
      <c r="L270" s="70" t="s">
        <v>1540</v>
      </c>
    </row>
    <row r="271" spans="1:12" ht="18" customHeight="1">
      <c r="A271" s="6">
        <v>274</v>
      </c>
      <c r="B271" s="84" t="s">
        <v>616</v>
      </c>
      <c r="C271" s="7"/>
      <c r="D271" s="52"/>
      <c r="E271" s="8">
        <v>35875</v>
      </c>
      <c r="F271" s="52" t="s">
        <v>193</v>
      </c>
      <c r="G271" s="7"/>
      <c r="H271" s="9">
        <v>5854412012</v>
      </c>
      <c r="I271" s="37" t="s">
        <v>529</v>
      </c>
      <c r="J271" s="32" t="s">
        <v>170</v>
      </c>
      <c r="K271" s="72"/>
      <c r="L271" s="70" t="s">
        <v>1540</v>
      </c>
    </row>
    <row r="272" spans="1:12" ht="18" customHeight="1">
      <c r="A272" s="6">
        <v>275</v>
      </c>
      <c r="B272" s="84" t="s">
        <v>617</v>
      </c>
      <c r="C272" s="7"/>
      <c r="D272" s="52"/>
      <c r="E272" s="8">
        <v>36160</v>
      </c>
      <c r="F272" s="52" t="s">
        <v>187</v>
      </c>
      <c r="G272" s="7"/>
      <c r="H272" s="9">
        <v>7791409138</v>
      </c>
      <c r="I272" s="37" t="s">
        <v>173</v>
      </c>
      <c r="J272" s="32" t="s">
        <v>170</v>
      </c>
      <c r="K272" s="72"/>
      <c r="L272" s="70" t="s">
        <v>1540</v>
      </c>
    </row>
    <row r="273" spans="1:12" ht="18" customHeight="1">
      <c r="A273" s="6">
        <v>276</v>
      </c>
      <c r="B273" s="84" t="s">
        <v>618</v>
      </c>
      <c r="C273" s="7"/>
      <c r="D273" s="52"/>
      <c r="E273" s="8">
        <v>36007</v>
      </c>
      <c r="F273" s="52" t="s">
        <v>196</v>
      </c>
      <c r="G273" s="7"/>
      <c r="H273" s="9">
        <v>3070438971</v>
      </c>
      <c r="I273" s="37" t="s">
        <v>173</v>
      </c>
      <c r="J273" s="32" t="s">
        <v>170</v>
      </c>
      <c r="K273" s="72"/>
      <c r="L273" s="70" t="s">
        <v>1540</v>
      </c>
    </row>
    <row r="274" spans="1:12" ht="18" customHeight="1">
      <c r="A274" s="6">
        <v>277</v>
      </c>
      <c r="B274" s="84" t="s">
        <v>603</v>
      </c>
      <c r="C274" s="7"/>
      <c r="D274" s="52"/>
      <c r="E274" s="8">
        <v>35996</v>
      </c>
      <c r="F274" s="52" t="s">
        <v>440</v>
      </c>
      <c r="G274" s="7"/>
      <c r="H274" s="9">
        <v>3973690361</v>
      </c>
      <c r="I274" s="37" t="s">
        <v>173</v>
      </c>
      <c r="J274" s="32" t="s">
        <v>170</v>
      </c>
      <c r="K274" s="72"/>
      <c r="L274" s="70" t="s">
        <v>1540</v>
      </c>
    </row>
    <row r="275" spans="1:12" ht="18" customHeight="1">
      <c r="A275" s="6">
        <v>278</v>
      </c>
      <c r="B275" s="84" t="s">
        <v>619</v>
      </c>
      <c r="C275" s="7"/>
      <c r="D275" s="52"/>
      <c r="E275" s="8">
        <v>36076</v>
      </c>
      <c r="F275" s="52" t="s">
        <v>185</v>
      </c>
      <c r="G275" s="7"/>
      <c r="H275" s="9">
        <v>1451751471</v>
      </c>
      <c r="I275" s="37" t="s">
        <v>173</v>
      </c>
      <c r="J275" s="32" t="s">
        <v>170</v>
      </c>
      <c r="K275" s="72"/>
      <c r="L275" s="70" t="s">
        <v>1540</v>
      </c>
    </row>
    <row r="276" spans="1:12" ht="18" customHeight="1">
      <c r="A276" s="6">
        <v>279</v>
      </c>
      <c r="B276" s="84" t="s">
        <v>620</v>
      </c>
      <c r="C276" s="7"/>
      <c r="D276" s="52"/>
      <c r="E276" s="8">
        <v>33538</v>
      </c>
      <c r="F276" s="52" t="s">
        <v>187</v>
      </c>
      <c r="G276" s="7"/>
      <c r="H276" s="9">
        <v>7236887537</v>
      </c>
      <c r="I276" s="37" t="s">
        <v>183</v>
      </c>
      <c r="J276" s="32" t="s">
        <v>170</v>
      </c>
      <c r="K276" s="72"/>
      <c r="L276" s="70" t="s">
        <v>1540</v>
      </c>
    </row>
    <row r="277" spans="1:12" ht="18" customHeight="1">
      <c r="A277" s="6">
        <v>280</v>
      </c>
      <c r="B277" s="84" t="s">
        <v>621</v>
      </c>
      <c r="C277" s="7"/>
      <c r="D277" s="52"/>
      <c r="E277" s="8">
        <v>36992</v>
      </c>
      <c r="F277" s="52" t="s">
        <v>193</v>
      </c>
      <c r="G277" s="7"/>
      <c r="H277" s="9">
        <v>3590840382</v>
      </c>
      <c r="I277" s="37" t="s">
        <v>173</v>
      </c>
      <c r="J277" s="32" t="s">
        <v>170</v>
      </c>
      <c r="K277" s="72"/>
      <c r="L277" s="70" t="s">
        <v>1540</v>
      </c>
    </row>
    <row r="278" spans="1:12" ht="18" customHeight="1">
      <c r="A278" s="6">
        <v>281</v>
      </c>
      <c r="B278" s="84" t="s">
        <v>604</v>
      </c>
      <c r="C278" s="7"/>
      <c r="D278" s="52"/>
      <c r="E278" s="8">
        <v>33651</v>
      </c>
      <c r="F278" s="52" t="s">
        <v>210</v>
      </c>
      <c r="G278" s="7"/>
      <c r="H278" s="9">
        <v>268205777</v>
      </c>
      <c r="I278" s="37" t="s">
        <v>452</v>
      </c>
      <c r="J278" s="32" t="s">
        <v>170</v>
      </c>
      <c r="K278" s="72"/>
      <c r="L278" s="70" t="s">
        <v>1540</v>
      </c>
    </row>
    <row r="279" spans="1:12" ht="18" customHeight="1">
      <c r="A279" s="6">
        <v>282</v>
      </c>
      <c r="B279" s="84" t="s">
        <v>622</v>
      </c>
      <c r="C279" s="7"/>
      <c r="D279" s="52"/>
      <c r="E279" s="8">
        <v>31649</v>
      </c>
      <c r="F279" s="52" t="s">
        <v>210</v>
      </c>
      <c r="G279" s="7"/>
      <c r="H279" s="9">
        <v>7276977637</v>
      </c>
      <c r="I279" s="37" t="s">
        <v>173</v>
      </c>
      <c r="J279" s="32" t="s">
        <v>170</v>
      </c>
      <c r="K279" s="72"/>
      <c r="L279" s="70" t="s">
        <v>1540</v>
      </c>
    </row>
    <row r="280" spans="1:12" ht="18" customHeight="1">
      <c r="A280" s="6">
        <v>283</v>
      </c>
      <c r="B280" s="84" t="s">
        <v>605</v>
      </c>
      <c r="C280" s="7"/>
      <c r="D280" s="52"/>
      <c r="E280" s="8">
        <v>36144</v>
      </c>
      <c r="F280" s="52" t="s">
        <v>221</v>
      </c>
      <c r="G280" s="7"/>
      <c r="H280" s="9">
        <v>7000052725</v>
      </c>
      <c r="I280" s="37" t="s">
        <v>173</v>
      </c>
      <c r="J280" s="32" t="s">
        <v>170</v>
      </c>
      <c r="K280" s="72"/>
      <c r="L280" s="70" t="s">
        <v>1540</v>
      </c>
    </row>
    <row r="281" spans="1:12" ht="18" customHeight="1">
      <c r="A281" s="6">
        <v>284</v>
      </c>
      <c r="B281" s="84" t="s">
        <v>606</v>
      </c>
      <c r="C281" s="7"/>
      <c r="D281" s="52"/>
      <c r="E281" s="8">
        <v>34328</v>
      </c>
      <c r="F281" s="52" t="s">
        <v>202</v>
      </c>
      <c r="G281" s="7"/>
      <c r="H281" s="9">
        <v>3903539670</v>
      </c>
      <c r="I281" s="37" t="s">
        <v>597</v>
      </c>
      <c r="J281" s="32" t="s">
        <v>170</v>
      </c>
      <c r="K281" s="72"/>
      <c r="L281" s="70" t="s">
        <v>1540</v>
      </c>
    </row>
    <row r="282" spans="1:12" ht="18" customHeight="1">
      <c r="A282" s="6">
        <v>285</v>
      </c>
      <c r="B282" s="84" t="s">
        <v>607</v>
      </c>
      <c r="C282" s="7"/>
      <c r="D282" s="52"/>
      <c r="E282" s="8">
        <v>34699</v>
      </c>
      <c r="F282" s="52" t="s">
        <v>524</v>
      </c>
      <c r="G282" s="7"/>
      <c r="H282" s="9">
        <v>2327063660</v>
      </c>
      <c r="I282" s="37" t="s">
        <v>628</v>
      </c>
      <c r="J282" s="32" t="s">
        <v>170</v>
      </c>
      <c r="K282" s="72"/>
      <c r="L282" s="70" t="s">
        <v>1540</v>
      </c>
    </row>
    <row r="283" spans="1:12" ht="18" customHeight="1">
      <c r="A283" s="6">
        <v>287</v>
      </c>
      <c r="B283" s="84" t="s">
        <v>609</v>
      </c>
      <c r="C283" s="7"/>
      <c r="D283" s="52"/>
      <c r="E283" s="8">
        <v>32022</v>
      </c>
      <c r="F283" s="52" t="s">
        <v>462</v>
      </c>
      <c r="G283" s="7"/>
      <c r="H283" s="9">
        <v>6346135179</v>
      </c>
      <c r="I283" s="37" t="s">
        <v>173</v>
      </c>
      <c r="J283" s="32" t="s">
        <v>170</v>
      </c>
      <c r="K283" s="72"/>
      <c r="L283" s="70" t="s">
        <v>1540</v>
      </c>
    </row>
    <row r="284" spans="1:12" ht="18" customHeight="1">
      <c r="A284" s="6">
        <v>288</v>
      </c>
      <c r="B284" s="84" t="s">
        <v>610</v>
      </c>
      <c r="C284" s="7"/>
      <c r="D284" s="52"/>
      <c r="E284" s="8">
        <v>35619</v>
      </c>
      <c r="F284" s="52" t="s">
        <v>625</v>
      </c>
      <c r="G284" s="7"/>
      <c r="H284" s="9">
        <v>7223802819</v>
      </c>
      <c r="I284" s="37" t="s">
        <v>173</v>
      </c>
      <c r="J284" s="32" t="s">
        <v>170</v>
      </c>
      <c r="K284" s="72"/>
      <c r="L284" s="70" t="s">
        <v>1540</v>
      </c>
    </row>
    <row r="285" spans="1:12" ht="18" customHeight="1">
      <c r="A285" s="6">
        <v>289</v>
      </c>
      <c r="B285" s="84" t="s">
        <v>611</v>
      </c>
      <c r="C285" s="7"/>
      <c r="D285" s="52"/>
      <c r="E285" s="8">
        <v>36775</v>
      </c>
      <c r="F285" s="52" t="s">
        <v>185</v>
      </c>
      <c r="G285" s="7"/>
      <c r="H285" s="9">
        <v>9516066758</v>
      </c>
      <c r="I285" s="37" t="s">
        <v>495</v>
      </c>
      <c r="J285" s="32" t="s">
        <v>170</v>
      </c>
      <c r="K285" s="72"/>
      <c r="L285" s="70" t="s">
        <v>1540</v>
      </c>
    </row>
    <row r="286" spans="1:12" ht="18" customHeight="1">
      <c r="A286" s="6">
        <v>290</v>
      </c>
      <c r="B286" s="84" t="s">
        <v>612</v>
      </c>
      <c r="C286" s="7"/>
      <c r="D286" s="52"/>
      <c r="E286" s="8">
        <v>34377</v>
      </c>
      <c r="F286" s="52" t="s">
        <v>184</v>
      </c>
      <c r="G286" s="7"/>
      <c r="H286" s="9">
        <v>252535718</v>
      </c>
      <c r="I286" s="37" t="s">
        <v>173</v>
      </c>
      <c r="J286" s="32" t="s">
        <v>170</v>
      </c>
      <c r="K286" s="72"/>
      <c r="L286" s="70" t="s">
        <v>1540</v>
      </c>
    </row>
    <row r="287" spans="1:12" ht="18" customHeight="1">
      <c r="A287" s="6">
        <v>291</v>
      </c>
      <c r="B287" s="84" t="s">
        <v>623</v>
      </c>
      <c r="C287" s="7"/>
      <c r="D287" s="52"/>
      <c r="E287" s="8">
        <v>34690</v>
      </c>
      <c r="F287" s="52" t="s">
        <v>196</v>
      </c>
      <c r="G287" s="7"/>
      <c r="H287" s="9">
        <v>4914044348</v>
      </c>
      <c r="I287" s="37" t="s">
        <v>173</v>
      </c>
      <c r="J287" s="32" t="s">
        <v>170</v>
      </c>
      <c r="K287" s="72"/>
      <c r="L287" s="70" t="s">
        <v>1540</v>
      </c>
    </row>
    <row r="288" spans="1:12" ht="18" customHeight="1">
      <c r="A288" s="6">
        <v>292</v>
      </c>
      <c r="B288" s="84" t="s">
        <v>613</v>
      </c>
      <c r="C288" s="7"/>
      <c r="D288" s="52"/>
      <c r="E288" s="8">
        <v>36238</v>
      </c>
      <c r="F288" s="52" t="s">
        <v>184</v>
      </c>
      <c r="G288" s="7"/>
      <c r="H288" s="9">
        <v>7964009140</v>
      </c>
      <c r="I288" s="37" t="s">
        <v>173</v>
      </c>
      <c r="J288" s="32" t="s">
        <v>170</v>
      </c>
      <c r="K288" s="72"/>
      <c r="L288" s="70" t="s">
        <v>1540</v>
      </c>
    </row>
    <row r="289" spans="1:12" ht="18" customHeight="1">
      <c r="A289" s="6">
        <v>293</v>
      </c>
      <c r="B289" s="84" t="s">
        <v>614</v>
      </c>
      <c r="C289" s="7"/>
      <c r="D289" s="52"/>
      <c r="E289" s="8">
        <v>32539</v>
      </c>
      <c r="F289" s="52" t="s">
        <v>238</v>
      </c>
      <c r="G289" s="7"/>
      <c r="H289" s="9">
        <v>3954323147</v>
      </c>
      <c r="I289" s="37" t="s">
        <v>173</v>
      </c>
      <c r="J289" s="32" t="s">
        <v>170</v>
      </c>
      <c r="K289" s="72"/>
      <c r="L289" s="70" t="s">
        <v>1540</v>
      </c>
    </row>
    <row r="290" spans="1:12" ht="18" customHeight="1">
      <c r="A290" s="6">
        <v>294</v>
      </c>
      <c r="B290" s="84" t="s">
        <v>653</v>
      </c>
      <c r="C290" s="7"/>
      <c r="D290" s="52"/>
      <c r="E290" s="8">
        <v>35430</v>
      </c>
      <c r="F290" s="52" t="s">
        <v>204</v>
      </c>
      <c r="G290" s="7"/>
      <c r="H290" s="9">
        <v>9115108431</v>
      </c>
      <c r="I290" s="37" t="s">
        <v>173</v>
      </c>
      <c r="J290" s="32" t="s">
        <v>170</v>
      </c>
      <c r="K290" s="72"/>
      <c r="L290" s="70" t="s">
        <v>1540</v>
      </c>
    </row>
    <row r="291" spans="1:12" ht="18" customHeight="1">
      <c r="A291" s="6">
        <v>295</v>
      </c>
      <c r="B291" s="84" t="s">
        <v>629</v>
      </c>
      <c r="C291" s="7"/>
      <c r="D291" s="52"/>
      <c r="E291" s="8">
        <v>36952</v>
      </c>
      <c r="F291" s="52" t="s">
        <v>184</v>
      </c>
      <c r="G291" s="7"/>
      <c r="H291" s="9">
        <v>2819031073</v>
      </c>
      <c r="I291" s="37" t="s">
        <v>173</v>
      </c>
      <c r="J291" s="32" t="s">
        <v>170</v>
      </c>
      <c r="K291" s="72"/>
      <c r="L291" s="70" t="s">
        <v>1540</v>
      </c>
    </row>
    <row r="292" spans="1:12" ht="18" customHeight="1">
      <c r="A292" s="6">
        <v>296</v>
      </c>
      <c r="B292" s="84" t="s">
        <v>630</v>
      </c>
      <c r="C292" s="7"/>
      <c r="D292" s="52"/>
      <c r="E292" s="8">
        <v>31387</v>
      </c>
      <c r="F292" s="52" t="s">
        <v>654</v>
      </c>
      <c r="G292" s="7"/>
      <c r="H292" s="9">
        <v>3967897521</v>
      </c>
      <c r="I292" s="37" t="s">
        <v>173</v>
      </c>
      <c r="J292" s="32" t="s">
        <v>170</v>
      </c>
      <c r="K292" s="72"/>
      <c r="L292" s="70" t="s">
        <v>1540</v>
      </c>
    </row>
    <row r="293" spans="1:12" ht="18" customHeight="1">
      <c r="A293" s="6">
        <v>297</v>
      </c>
      <c r="B293" s="84" t="s">
        <v>631</v>
      </c>
      <c r="C293" s="7"/>
      <c r="D293" s="52"/>
      <c r="E293" s="8">
        <v>36814</v>
      </c>
      <c r="F293" s="52" t="s">
        <v>208</v>
      </c>
      <c r="G293" s="7"/>
      <c r="H293" s="9">
        <v>2799536401</v>
      </c>
      <c r="I293" s="37" t="s">
        <v>173</v>
      </c>
      <c r="J293" s="32" t="s">
        <v>170</v>
      </c>
      <c r="K293" s="72"/>
      <c r="L293" s="70" t="s">
        <v>1540</v>
      </c>
    </row>
    <row r="294" spans="1:12" ht="18" customHeight="1">
      <c r="A294" s="6">
        <v>298</v>
      </c>
      <c r="B294" s="84" t="s">
        <v>632</v>
      </c>
      <c r="C294" s="7"/>
      <c r="D294" s="52"/>
      <c r="E294" s="8">
        <v>35022</v>
      </c>
      <c r="F294" s="52" t="s">
        <v>223</v>
      </c>
      <c r="G294" s="7"/>
      <c r="H294" s="9">
        <v>8168739862</v>
      </c>
      <c r="I294" s="37" t="s">
        <v>597</v>
      </c>
      <c r="J294" s="32" t="s">
        <v>170</v>
      </c>
      <c r="K294" s="72"/>
      <c r="L294" s="70" t="s">
        <v>1540</v>
      </c>
    </row>
    <row r="295" spans="1:12" ht="18" customHeight="1">
      <c r="A295" s="6">
        <v>299</v>
      </c>
      <c r="B295" s="84" t="s">
        <v>633</v>
      </c>
      <c r="C295" s="7"/>
      <c r="D295" s="52"/>
      <c r="E295" s="8">
        <v>33577</v>
      </c>
      <c r="F295" s="52" t="s">
        <v>462</v>
      </c>
      <c r="G295" s="7"/>
      <c r="H295" s="9">
        <v>8888794239</v>
      </c>
      <c r="I295" s="37" t="s">
        <v>597</v>
      </c>
      <c r="J295" s="32" t="s">
        <v>170</v>
      </c>
      <c r="K295" s="72"/>
      <c r="L295" s="70" t="s">
        <v>1540</v>
      </c>
    </row>
    <row r="296" spans="1:12" ht="18" customHeight="1">
      <c r="A296" s="6">
        <v>300</v>
      </c>
      <c r="B296" s="84" t="s">
        <v>634</v>
      </c>
      <c r="C296" s="7"/>
      <c r="D296" s="52"/>
      <c r="E296" s="8">
        <v>31191</v>
      </c>
      <c r="F296" s="52" t="s">
        <v>196</v>
      </c>
      <c r="G296" s="7"/>
      <c r="H296" s="9">
        <v>6399659170</v>
      </c>
      <c r="I296" s="37" t="s">
        <v>173</v>
      </c>
      <c r="J296" s="32" t="s">
        <v>170</v>
      </c>
      <c r="K296" s="72"/>
      <c r="L296" s="70" t="s">
        <v>1540</v>
      </c>
    </row>
    <row r="297" spans="1:12" ht="20.25" customHeight="1">
      <c r="A297" s="6">
        <v>301</v>
      </c>
      <c r="B297" s="84" t="s">
        <v>635</v>
      </c>
      <c r="C297" s="7"/>
      <c r="D297" s="52"/>
      <c r="E297" s="8">
        <v>34196</v>
      </c>
      <c r="F297" s="52" t="s">
        <v>210</v>
      </c>
      <c r="G297" s="7"/>
      <c r="H297" s="9">
        <v>7403284635</v>
      </c>
      <c r="I297" s="37" t="s">
        <v>597</v>
      </c>
      <c r="J297" s="32" t="s">
        <v>170</v>
      </c>
      <c r="K297" s="72"/>
      <c r="L297" s="70" t="s">
        <v>1540</v>
      </c>
    </row>
    <row r="298" spans="1:12" ht="18" customHeight="1">
      <c r="A298" s="6">
        <v>302</v>
      </c>
      <c r="B298" s="84" t="s">
        <v>636</v>
      </c>
      <c r="C298" s="7"/>
      <c r="D298" s="52"/>
      <c r="E298" s="8">
        <v>34291</v>
      </c>
      <c r="F298" s="52" t="s">
        <v>210</v>
      </c>
      <c r="G298" s="7"/>
      <c r="H298" s="9">
        <v>5738307280</v>
      </c>
      <c r="I298" s="37" t="s">
        <v>173</v>
      </c>
      <c r="J298" s="32" t="s">
        <v>170</v>
      </c>
      <c r="K298" s="72"/>
      <c r="L298" s="70" t="s">
        <v>1540</v>
      </c>
    </row>
    <row r="299" spans="1:12" ht="17.25" customHeight="1">
      <c r="A299" s="6">
        <v>303</v>
      </c>
      <c r="B299" s="84" t="s">
        <v>637</v>
      </c>
      <c r="C299" s="7"/>
      <c r="D299" s="52"/>
      <c r="E299" s="8">
        <v>36161</v>
      </c>
      <c r="F299" s="52" t="s">
        <v>201</v>
      </c>
      <c r="G299" s="7"/>
      <c r="H299" s="9">
        <v>4942222654</v>
      </c>
      <c r="I299" s="37" t="s">
        <v>173</v>
      </c>
      <c r="J299" s="32" t="s">
        <v>170</v>
      </c>
      <c r="K299" s="72"/>
      <c r="L299" s="70" t="s">
        <v>1540</v>
      </c>
    </row>
    <row r="300" spans="1:12" ht="18" customHeight="1">
      <c r="A300" s="6">
        <v>304</v>
      </c>
      <c r="B300" s="84" t="s">
        <v>638</v>
      </c>
      <c r="C300" s="7"/>
      <c r="D300" s="52"/>
      <c r="E300" s="8">
        <v>34283</v>
      </c>
      <c r="F300" s="52" t="s">
        <v>655</v>
      </c>
      <c r="G300" s="7"/>
      <c r="H300" s="9">
        <v>5508020841</v>
      </c>
      <c r="I300" s="37" t="s">
        <v>597</v>
      </c>
      <c r="J300" s="32" t="s">
        <v>170</v>
      </c>
      <c r="K300" s="72"/>
      <c r="L300" s="70" t="s">
        <v>1540</v>
      </c>
    </row>
    <row r="301" spans="1:12" ht="18" customHeight="1">
      <c r="A301" s="6">
        <v>305</v>
      </c>
      <c r="B301" s="84" t="s">
        <v>652</v>
      </c>
      <c r="C301" s="7"/>
      <c r="D301" s="52"/>
      <c r="E301" s="8">
        <v>35857</v>
      </c>
      <c r="F301" s="52" t="s">
        <v>656</v>
      </c>
      <c r="G301" s="7"/>
      <c r="H301" s="9">
        <v>934508186</v>
      </c>
      <c r="I301" s="37" t="s">
        <v>173</v>
      </c>
      <c r="J301" s="32" t="s">
        <v>170</v>
      </c>
      <c r="K301" s="72"/>
      <c r="L301" s="70" t="s">
        <v>1540</v>
      </c>
    </row>
    <row r="302" spans="1:12" ht="18" customHeight="1">
      <c r="A302" s="6">
        <v>306</v>
      </c>
      <c r="B302" s="84" t="s">
        <v>639</v>
      </c>
      <c r="C302" s="7"/>
      <c r="D302" s="52"/>
      <c r="E302" s="8">
        <v>35430</v>
      </c>
      <c r="F302" s="52" t="s">
        <v>438</v>
      </c>
      <c r="G302" s="7"/>
      <c r="H302" s="9">
        <v>1268713635</v>
      </c>
      <c r="I302" s="37" t="s">
        <v>173</v>
      </c>
      <c r="J302" s="32" t="s">
        <v>170</v>
      </c>
      <c r="K302" s="72"/>
      <c r="L302" s="70" t="s">
        <v>1540</v>
      </c>
    </row>
    <row r="303" spans="1:12" ht="18" customHeight="1">
      <c r="A303" s="6">
        <v>307</v>
      </c>
      <c r="B303" s="84" t="s">
        <v>640</v>
      </c>
      <c r="C303" s="7"/>
      <c r="D303" s="52"/>
      <c r="E303" s="8">
        <v>33783</v>
      </c>
      <c r="F303" s="52" t="s">
        <v>184</v>
      </c>
      <c r="G303" s="7"/>
      <c r="H303" s="9">
        <v>4573890374</v>
      </c>
      <c r="I303" s="37" t="s">
        <v>529</v>
      </c>
      <c r="J303" s="32" t="s">
        <v>170</v>
      </c>
      <c r="K303" s="72"/>
      <c r="L303" s="70" t="s">
        <v>1540</v>
      </c>
    </row>
    <row r="304" spans="1:12" ht="18" customHeight="1">
      <c r="A304" s="6">
        <v>309</v>
      </c>
      <c r="B304" s="84" t="s">
        <v>642</v>
      </c>
      <c r="C304" s="7"/>
      <c r="D304" s="52"/>
      <c r="E304" s="8">
        <v>34999</v>
      </c>
      <c r="F304" s="52" t="s">
        <v>202</v>
      </c>
      <c r="G304" s="7"/>
      <c r="H304" s="9">
        <v>3338446576</v>
      </c>
      <c r="I304" s="37" t="s">
        <v>173</v>
      </c>
      <c r="J304" s="32" t="s">
        <v>170</v>
      </c>
      <c r="K304" s="72"/>
      <c r="L304" s="70" t="s">
        <v>1540</v>
      </c>
    </row>
    <row r="305" spans="1:12" ht="18" customHeight="1">
      <c r="A305" s="6">
        <v>310</v>
      </c>
      <c r="B305" s="84" t="s">
        <v>643</v>
      </c>
      <c r="C305" s="7"/>
      <c r="D305" s="52"/>
      <c r="E305" s="8">
        <v>36506</v>
      </c>
      <c r="F305" s="52" t="s">
        <v>201</v>
      </c>
      <c r="G305" s="7"/>
      <c r="H305" s="9">
        <v>8945253477</v>
      </c>
      <c r="I305" s="37" t="s">
        <v>173</v>
      </c>
      <c r="J305" s="32" t="s">
        <v>170</v>
      </c>
      <c r="K305" s="72"/>
      <c r="L305" s="70" t="s">
        <v>1540</v>
      </c>
    </row>
    <row r="306" spans="1:12" ht="18" customHeight="1">
      <c r="A306" s="6">
        <v>312</v>
      </c>
      <c r="B306" s="84" t="s">
        <v>646</v>
      </c>
      <c r="C306" s="7"/>
      <c r="D306" s="52"/>
      <c r="E306" s="8">
        <v>36525</v>
      </c>
      <c r="F306" s="52" t="s">
        <v>192</v>
      </c>
      <c r="G306" s="7"/>
      <c r="H306" s="9">
        <v>1999173784</v>
      </c>
      <c r="I306" s="37" t="s">
        <v>597</v>
      </c>
      <c r="J306" s="32" t="s">
        <v>170</v>
      </c>
      <c r="K306" s="72"/>
      <c r="L306" s="70" t="s">
        <v>1540</v>
      </c>
    </row>
    <row r="307" spans="1:12" ht="18" customHeight="1">
      <c r="A307" s="6">
        <v>313</v>
      </c>
      <c r="B307" s="84" t="s">
        <v>647</v>
      </c>
      <c r="C307" s="7"/>
      <c r="D307" s="52"/>
      <c r="E307" s="8">
        <v>36139</v>
      </c>
      <c r="F307" s="52" t="s">
        <v>185</v>
      </c>
      <c r="G307" s="7"/>
      <c r="H307" s="9">
        <v>3824072905</v>
      </c>
      <c r="I307" s="37"/>
      <c r="J307" s="32" t="s">
        <v>170</v>
      </c>
      <c r="K307" s="72"/>
      <c r="L307" s="70" t="s">
        <v>1540</v>
      </c>
    </row>
    <row r="308" spans="1:12" ht="18" customHeight="1">
      <c r="A308" s="6">
        <v>314</v>
      </c>
      <c r="B308" s="84" t="s">
        <v>650</v>
      </c>
      <c r="C308" s="7"/>
      <c r="D308" s="52"/>
      <c r="E308" s="8">
        <v>35063</v>
      </c>
      <c r="F308" s="52" t="s">
        <v>436</v>
      </c>
      <c r="G308" s="7"/>
      <c r="H308" s="9">
        <v>662743690</v>
      </c>
      <c r="I308" s="37" t="s">
        <v>173</v>
      </c>
      <c r="J308" s="32" t="s">
        <v>170</v>
      </c>
      <c r="K308" s="72"/>
      <c r="L308" s="70" t="s">
        <v>1540</v>
      </c>
    </row>
    <row r="309" spans="1:12" ht="18" customHeight="1">
      <c r="A309" s="6">
        <v>315</v>
      </c>
      <c r="B309" s="84" t="s">
        <v>651</v>
      </c>
      <c r="C309" s="7"/>
      <c r="D309" s="52"/>
      <c r="E309" s="8">
        <v>35846</v>
      </c>
      <c r="F309" s="52" t="s">
        <v>658</v>
      </c>
      <c r="G309" s="7"/>
      <c r="H309" s="9">
        <v>4953933367</v>
      </c>
      <c r="I309" s="37" t="s">
        <v>597</v>
      </c>
      <c r="J309" s="32" t="s">
        <v>170</v>
      </c>
      <c r="K309" s="72"/>
      <c r="L309" s="70" t="s">
        <v>1540</v>
      </c>
    </row>
    <row r="310" spans="1:12" ht="18" customHeight="1">
      <c r="A310" s="6">
        <v>317</v>
      </c>
      <c r="B310" s="84" t="s">
        <v>645</v>
      </c>
      <c r="C310" s="7"/>
      <c r="D310" s="52"/>
      <c r="E310" s="8">
        <v>35260</v>
      </c>
      <c r="F310" s="52" t="s">
        <v>659</v>
      </c>
      <c r="G310" s="7"/>
      <c r="H310" s="9">
        <v>1565829970</v>
      </c>
      <c r="I310" s="37" t="s">
        <v>173</v>
      </c>
      <c r="J310" s="32" t="s">
        <v>170</v>
      </c>
      <c r="K310" s="72"/>
      <c r="L310" s="70" t="s">
        <v>1540</v>
      </c>
    </row>
    <row r="311" spans="1:12" ht="18" customHeight="1">
      <c r="A311" s="6">
        <v>318</v>
      </c>
      <c r="B311" s="84" t="s">
        <v>649</v>
      </c>
      <c r="C311" s="7"/>
      <c r="D311" s="52"/>
      <c r="E311" s="8">
        <v>35056</v>
      </c>
      <c r="F311" s="52" t="s">
        <v>221</v>
      </c>
      <c r="G311" s="7"/>
      <c r="H311" s="9">
        <v>3446299809</v>
      </c>
      <c r="I311" s="37" t="s">
        <v>173</v>
      </c>
      <c r="J311" s="32" t="s">
        <v>170</v>
      </c>
      <c r="K311" s="72"/>
      <c r="L311" s="70" t="s">
        <v>1540</v>
      </c>
    </row>
    <row r="312" spans="1:12" ht="18" customHeight="1">
      <c r="A312" s="6">
        <v>319</v>
      </c>
      <c r="B312" s="84" t="s">
        <v>660</v>
      </c>
      <c r="C312" s="7"/>
      <c r="D312" s="52"/>
      <c r="E312" s="8">
        <v>36522</v>
      </c>
      <c r="F312" s="52" t="s">
        <v>188</v>
      </c>
      <c r="G312" s="7"/>
      <c r="H312" s="9">
        <v>8830094107</v>
      </c>
      <c r="I312" s="37" t="s">
        <v>173</v>
      </c>
      <c r="J312" s="32" t="s">
        <v>170</v>
      </c>
      <c r="K312" s="72"/>
      <c r="L312" s="70" t="s">
        <v>1540</v>
      </c>
    </row>
    <row r="313" spans="1:12" ht="18" customHeight="1">
      <c r="A313" s="6">
        <v>212</v>
      </c>
      <c r="B313" s="84" t="s">
        <v>514</v>
      </c>
      <c r="C313" s="7"/>
      <c r="D313" s="52"/>
      <c r="E313" s="8">
        <v>35038</v>
      </c>
      <c r="F313" s="52" t="s">
        <v>224</v>
      </c>
      <c r="G313" s="7"/>
      <c r="H313" s="9">
        <v>8501955690</v>
      </c>
      <c r="I313" s="37" t="s">
        <v>527</v>
      </c>
      <c r="J313" s="32" t="s">
        <v>170</v>
      </c>
      <c r="K313" s="72"/>
      <c r="L313" s="70" t="s">
        <v>1542</v>
      </c>
    </row>
    <row r="314" spans="1:12" ht="18" customHeight="1">
      <c r="A314" s="6">
        <v>311</v>
      </c>
      <c r="B314" s="84" t="s">
        <v>644</v>
      </c>
      <c r="C314" s="7"/>
      <c r="D314" s="52"/>
      <c r="E314" s="8">
        <v>31389</v>
      </c>
      <c r="F314" s="52" t="s">
        <v>587</v>
      </c>
      <c r="G314" s="7"/>
      <c r="H314" s="9">
        <v>1213878468</v>
      </c>
      <c r="I314" s="37"/>
      <c r="J314" s="32" t="s">
        <v>170</v>
      </c>
      <c r="K314" s="72"/>
      <c r="L314" s="70" t="s">
        <v>1539</v>
      </c>
    </row>
    <row r="315" spans="1:12" ht="16.5" customHeight="1">
      <c r="A315" s="6">
        <v>316</v>
      </c>
      <c r="B315" s="84" t="s">
        <v>648</v>
      </c>
      <c r="C315" s="7"/>
      <c r="D315" s="52"/>
      <c r="E315" s="8">
        <v>34145</v>
      </c>
      <c r="F315" s="52" t="s">
        <v>187</v>
      </c>
      <c r="G315" s="7"/>
      <c r="H315" s="9">
        <v>9748022567</v>
      </c>
      <c r="I315" s="37" t="s">
        <v>452</v>
      </c>
      <c r="J315" s="32" t="s">
        <v>170</v>
      </c>
      <c r="K315" s="72"/>
      <c r="L315" s="70" t="s">
        <v>661</v>
      </c>
    </row>
    <row r="316" spans="1:12" ht="18" customHeight="1">
      <c r="A316" s="6">
        <v>235</v>
      </c>
      <c r="B316" s="84" t="s">
        <v>545</v>
      </c>
      <c r="C316" s="7"/>
      <c r="D316" s="52"/>
      <c r="E316" s="8"/>
      <c r="F316" s="52" t="s">
        <v>184</v>
      </c>
      <c r="G316" s="7"/>
      <c r="H316" s="9">
        <v>3915246018</v>
      </c>
      <c r="I316" s="37" t="s">
        <v>560</v>
      </c>
      <c r="J316" s="32" t="s">
        <v>170</v>
      </c>
      <c r="K316" s="72"/>
      <c r="L316" s="70" t="s">
        <v>1534</v>
      </c>
    </row>
    <row r="317" spans="1:12" ht="18" customHeight="1">
      <c r="A317" s="6">
        <v>91</v>
      </c>
      <c r="B317" s="43" t="s">
        <v>107</v>
      </c>
      <c r="C317" s="7"/>
      <c r="D317" s="52" t="s">
        <v>1</v>
      </c>
      <c r="E317" s="8"/>
      <c r="F317" s="52" t="s">
        <v>221</v>
      </c>
      <c r="G317" s="7"/>
      <c r="H317" s="9">
        <v>2701284325</v>
      </c>
      <c r="I317" s="32" t="s">
        <v>169</v>
      </c>
      <c r="J317" s="32" t="s">
        <v>170</v>
      </c>
      <c r="K317" s="72"/>
      <c r="L317" s="70" t="s">
        <v>1534</v>
      </c>
    </row>
    <row r="318" spans="1:12" ht="18" customHeight="1">
      <c r="A318" s="6">
        <v>159</v>
      </c>
      <c r="B318" s="84" t="s">
        <v>450</v>
      </c>
      <c r="C318" s="7"/>
      <c r="D318" s="52" t="s">
        <v>1</v>
      </c>
      <c r="E318" s="8"/>
      <c r="F318" s="52" t="s">
        <v>199</v>
      </c>
      <c r="G318" s="7"/>
      <c r="H318" s="9">
        <v>1550185907</v>
      </c>
      <c r="I318" s="37" t="s">
        <v>173</v>
      </c>
      <c r="J318" s="32" t="s">
        <v>170</v>
      </c>
      <c r="K318" s="72"/>
      <c r="L318" s="70" t="s">
        <v>1534</v>
      </c>
    </row>
    <row r="319" spans="1:12" ht="18" customHeight="1">
      <c r="A319" s="6">
        <v>209</v>
      </c>
      <c r="B319" s="84" t="s">
        <v>511</v>
      </c>
      <c r="C319" s="7"/>
      <c r="D319" s="52"/>
      <c r="E319" s="8"/>
      <c r="F319" s="52" t="s">
        <v>523</v>
      </c>
      <c r="G319" s="7"/>
      <c r="H319" s="9">
        <v>8003417136</v>
      </c>
      <c r="I319" s="37" t="s">
        <v>463</v>
      </c>
      <c r="J319" s="32" t="s">
        <v>170</v>
      </c>
      <c r="K319" s="72"/>
      <c r="L319" s="70" t="s">
        <v>1534</v>
      </c>
    </row>
    <row r="320" spans="1:12" ht="18" customHeight="1">
      <c r="A320" s="6">
        <v>248</v>
      </c>
      <c r="B320" s="85" t="s">
        <v>598</v>
      </c>
      <c r="C320" s="16"/>
      <c r="D320" s="61"/>
      <c r="E320" s="45"/>
      <c r="F320" s="61" t="s">
        <v>204</v>
      </c>
      <c r="G320" s="16"/>
      <c r="H320" s="17">
        <v>2047108177</v>
      </c>
      <c r="I320" s="66" t="s">
        <v>452</v>
      </c>
      <c r="J320" s="32" t="s">
        <v>170</v>
      </c>
      <c r="K320" s="78"/>
      <c r="L320" s="70" t="s">
        <v>1534</v>
      </c>
    </row>
    <row r="321" spans="1:12" ht="14.25" customHeight="1">
      <c r="A321" s="6">
        <v>264</v>
      </c>
      <c r="B321" s="84" t="s">
        <v>580</v>
      </c>
      <c r="C321" s="7"/>
      <c r="D321" s="52"/>
      <c r="E321" s="8"/>
      <c r="F321" s="52" t="s">
        <v>461</v>
      </c>
      <c r="G321" s="7"/>
      <c r="H321" s="9">
        <v>1678179056</v>
      </c>
      <c r="I321" s="37" t="s">
        <v>173</v>
      </c>
      <c r="J321" s="32" t="s">
        <v>170</v>
      </c>
      <c r="K321" s="72"/>
      <c r="L321" s="70" t="s">
        <v>1534</v>
      </c>
    </row>
    <row r="322" spans="1:12" ht="15.75" customHeight="1">
      <c r="A322" s="6">
        <v>269</v>
      </c>
      <c r="B322" s="84" t="s">
        <v>599</v>
      </c>
      <c r="C322" s="7"/>
      <c r="D322" s="52"/>
      <c r="E322" s="7"/>
      <c r="F322" s="52" t="s">
        <v>449</v>
      </c>
      <c r="G322" s="7"/>
      <c r="H322" s="9">
        <v>7183776335</v>
      </c>
      <c r="I322" s="37" t="s">
        <v>597</v>
      </c>
      <c r="J322" s="32" t="s">
        <v>170</v>
      </c>
      <c r="K322" s="72"/>
      <c r="L322" s="70" t="s">
        <v>1534</v>
      </c>
    </row>
    <row r="323" spans="1:12" ht="17.25" customHeight="1">
      <c r="A323" s="6">
        <v>286</v>
      </c>
      <c r="B323" s="84" t="s">
        <v>608</v>
      </c>
      <c r="C323" s="7"/>
      <c r="D323" s="52"/>
      <c r="E323" s="8"/>
      <c r="F323" s="52" t="s">
        <v>189</v>
      </c>
      <c r="G323" s="7"/>
      <c r="H323" s="9">
        <v>7737346621</v>
      </c>
      <c r="I323" s="37" t="s">
        <v>173</v>
      </c>
      <c r="J323" s="32" t="s">
        <v>170</v>
      </c>
      <c r="K323" s="72"/>
      <c r="L323" s="70" t="s">
        <v>1534</v>
      </c>
    </row>
    <row r="324" spans="1:12" ht="13.5" customHeight="1">
      <c r="A324" s="6">
        <v>308</v>
      </c>
      <c r="B324" s="84" t="s">
        <v>641</v>
      </c>
      <c r="C324" s="7"/>
      <c r="D324" s="52"/>
      <c r="E324" s="8"/>
      <c r="F324" s="52" t="s">
        <v>657</v>
      </c>
      <c r="G324" s="7"/>
      <c r="H324" s="9">
        <v>8568545150</v>
      </c>
      <c r="I324" s="37" t="s">
        <v>597</v>
      </c>
      <c r="J324" s="32" t="s">
        <v>170</v>
      </c>
      <c r="K324" s="72"/>
      <c r="L324" s="70" t="s">
        <v>1534</v>
      </c>
    </row>
    <row r="325" spans="1:12" ht="12" customHeight="1">
      <c r="A325" s="6">
        <v>31</v>
      </c>
      <c r="B325" s="43" t="s">
        <v>50</v>
      </c>
      <c r="C325" s="7"/>
      <c r="D325" s="52" t="s">
        <v>1</v>
      </c>
      <c r="E325" s="8">
        <v>31777</v>
      </c>
      <c r="F325" s="52" t="s">
        <v>205</v>
      </c>
      <c r="G325" s="7"/>
      <c r="H325" s="9">
        <v>197263275</v>
      </c>
      <c r="I325" s="32" t="s">
        <v>169</v>
      </c>
      <c r="J325" s="32" t="s">
        <v>170</v>
      </c>
      <c r="K325" s="72"/>
      <c r="L325" s="70" t="s">
        <v>1538</v>
      </c>
    </row>
    <row r="326" spans="1:12" ht="18" customHeight="1">
      <c r="A326" s="6">
        <v>267</v>
      </c>
      <c r="B326" s="84" t="s">
        <v>584</v>
      </c>
      <c r="C326" s="7"/>
      <c r="D326" s="52"/>
      <c r="E326" s="8">
        <v>32525</v>
      </c>
      <c r="F326" s="52" t="s">
        <v>228</v>
      </c>
      <c r="G326" s="7"/>
      <c r="H326" s="9">
        <v>5741542230</v>
      </c>
      <c r="I326" s="37" t="s">
        <v>529</v>
      </c>
      <c r="J326" s="32" t="s">
        <v>170</v>
      </c>
      <c r="K326" s="72"/>
      <c r="L326" s="70" t="s">
        <v>1538</v>
      </c>
    </row>
    <row r="327" spans="1:12">
      <c r="A327" s="18"/>
      <c r="B327" s="86"/>
      <c r="C327" s="19"/>
      <c r="D327" s="75"/>
      <c r="E327" s="19"/>
      <c r="F327" s="75"/>
      <c r="G327" s="19"/>
      <c r="H327" s="20"/>
      <c r="I327" s="51"/>
      <c r="J327" s="18"/>
      <c r="K327" s="21"/>
      <c r="L327" s="51"/>
    </row>
    <row r="328" spans="1:12">
      <c r="A328" s="18"/>
      <c r="B328" s="86"/>
      <c r="C328" s="19"/>
      <c r="D328" s="75"/>
      <c r="E328" s="19"/>
      <c r="F328" s="75"/>
      <c r="G328" s="19"/>
      <c r="H328" s="20"/>
      <c r="I328" s="51"/>
      <c r="J328" s="18"/>
      <c r="K328" s="21"/>
      <c r="L328" s="51"/>
    </row>
    <row r="329" spans="1:12">
      <c r="A329" s="18"/>
      <c r="B329" s="86"/>
      <c r="C329" s="19"/>
      <c r="D329" s="75"/>
      <c r="E329" s="19"/>
      <c r="F329" s="75"/>
      <c r="G329" s="19"/>
      <c r="H329" s="20"/>
      <c r="I329" s="51"/>
      <c r="J329" s="18"/>
      <c r="K329" s="21"/>
      <c r="L329" s="51"/>
    </row>
    <row r="330" spans="1:12">
      <c r="A330" s="18"/>
      <c r="B330" s="86"/>
      <c r="C330" s="19"/>
      <c r="D330" s="75"/>
      <c r="E330" s="19"/>
      <c r="F330" s="75"/>
      <c r="G330" s="19"/>
      <c r="H330" s="20"/>
      <c r="I330" s="51"/>
      <c r="J330" s="18"/>
      <c r="K330" s="21"/>
      <c r="L330" s="51"/>
    </row>
    <row r="331" spans="1:12">
      <c r="A331" s="18"/>
      <c r="B331" s="86"/>
      <c r="C331" s="19"/>
      <c r="D331" s="75"/>
      <c r="E331" s="19"/>
      <c r="F331" s="75"/>
      <c r="G331" s="19"/>
      <c r="H331" s="20"/>
      <c r="I331" s="51"/>
      <c r="J331" s="18"/>
      <c r="K331" s="21"/>
      <c r="L331" s="51"/>
    </row>
    <row r="332" spans="1:12">
      <c r="A332" s="18"/>
      <c r="B332" s="86"/>
      <c r="C332" s="19"/>
      <c r="D332" s="75"/>
      <c r="E332" s="19"/>
      <c r="F332" s="75"/>
      <c r="G332" s="19"/>
      <c r="H332" s="20"/>
      <c r="I332" s="51"/>
      <c r="J332" s="18"/>
      <c r="K332" s="21"/>
      <c r="L332" s="51"/>
    </row>
    <row r="333" spans="1:12">
      <c r="A333" s="18"/>
      <c r="B333" s="86"/>
      <c r="C333" s="19"/>
      <c r="D333" s="75"/>
      <c r="E333" s="19"/>
      <c r="F333" s="75"/>
      <c r="G333" s="19"/>
      <c r="H333" s="20"/>
      <c r="I333" s="51"/>
      <c r="J333" s="18"/>
      <c r="K333" s="21"/>
      <c r="L333" s="51"/>
    </row>
    <row r="334" spans="1:12">
      <c r="A334" s="18"/>
      <c r="B334" s="86"/>
      <c r="C334" s="19"/>
      <c r="D334" s="75"/>
      <c r="E334" s="19"/>
      <c r="F334" s="75"/>
      <c r="G334" s="19"/>
      <c r="H334" s="20"/>
      <c r="I334" s="51"/>
      <c r="J334" s="18"/>
      <c r="K334" s="21"/>
      <c r="L334" s="51"/>
    </row>
    <row r="335" spans="1:12">
      <c r="A335" s="18"/>
      <c r="B335" s="86"/>
      <c r="C335" s="19"/>
      <c r="D335" s="75"/>
      <c r="E335" s="19"/>
      <c r="F335" s="75"/>
      <c r="G335" s="19"/>
      <c r="H335" s="20"/>
      <c r="I335" s="51"/>
      <c r="J335" s="18"/>
      <c r="K335" s="21"/>
      <c r="L335" s="51"/>
    </row>
    <row r="336" spans="1:12">
      <c r="A336" s="18"/>
      <c r="B336" s="86"/>
      <c r="C336" s="19"/>
      <c r="D336" s="75"/>
      <c r="E336" s="19"/>
      <c r="F336" s="75"/>
      <c r="G336" s="19"/>
      <c r="H336" s="20"/>
      <c r="I336" s="51"/>
      <c r="J336" s="18"/>
      <c r="K336" s="21"/>
      <c r="L336" s="51"/>
    </row>
    <row r="337" spans="1:12">
      <c r="A337" s="18"/>
      <c r="B337" s="86"/>
      <c r="C337" s="19"/>
      <c r="D337" s="75"/>
      <c r="E337" s="19"/>
      <c r="F337" s="75"/>
      <c r="G337" s="19"/>
      <c r="H337" s="20"/>
      <c r="I337" s="51"/>
      <c r="J337" s="18"/>
      <c r="K337" s="21"/>
      <c r="L337" s="51"/>
    </row>
    <row r="338" spans="1:12">
      <c r="A338" s="18"/>
      <c r="B338" s="86"/>
      <c r="C338" s="19"/>
      <c r="D338" s="75"/>
      <c r="E338" s="19"/>
      <c r="F338" s="75"/>
      <c r="G338" s="19"/>
      <c r="H338" s="20"/>
      <c r="I338" s="51"/>
      <c r="J338" s="18"/>
      <c r="K338" s="21"/>
      <c r="L338" s="51"/>
    </row>
    <row r="339" spans="1:12">
      <c r="A339" s="18"/>
      <c r="B339" s="86"/>
      <c r="C339" s="19"/>
      <c r="D339" s="75"/>
      <c r="E339" s="19"/>
      <c r="F339" s="75"/>
      <c r="G339" s="19"/>
      <c r="H339" s="20"/>
      <c r="I339" s="51"/>
      <c r="J339" s="18"/>
      <c r="K339" s="21"/>
      <c r="L339" s="51"/>
    </row>
    <row r="340" spans="1:12">
      <c r="A340" s="18"/>
      <c r="B340" s="86"/>
      <c r="C340" s="19"/>
      <c r="D340" s="75"/>
      <c r="E340" s="19"/>
      <c r="F340" s="75"/>
      <c r="G340" s="19"/>
      <c r="H340" s="20"/>
      <c r="I340" s="51"/>
      <c r="J340" s="18"/>
      <c r="K340" s="21"/>
      <c r="L340" s="51"/>
    </row>
    <row r="341" spans="1:12">
      <c r="A341" s="18"/>
      <c r="B341" s="86"/>
      <c r="C341" s="19"/>
      <c r="D341" s="75"/>
      <c r="E341" s="19"/>
      <c r="F341" s="75"/>
      <c r="G341" s="19"/>
      <c r="H341" s="20"/>
      <c r="I341" s="51"/>
      <c r="J341" s="18"/>
      <c r="K341" s="21"/>
      <c r="L341" s="51"/>
    </row>
    <row r="342" spans="1:12">
      <c r="A342" s="18"/>
      <c r="B342" s="86"/>
      <c r="C342" s="19"/>
      <c r="D342" s="75"/>
      <c r="E342" s="19"/>
      <c r="F342" s="75"/>
      <c r="G342" s="19"/>
      <c r="H342" s="20"/>
      <c r="I342" s="51"/>
      <c r="J342" s="18"/>
      <c r="K342" s="21"/>
      <c r="L342" s="51"/>
    </row>
    <row r="343" spans="1:12">
      <c r="A343" s="18"/>
      <c r="B343" s="86"/>
      <c r="C343" s="19"/>
      <c r="D343" s="75"/>
      <c r="E343" s="19"/>
      <c r="F343" s="75"/>
      <c r="G343" s="19"/>
      <c r="H343" s="20"/>
      <c r="I343" s="51"/>
      <c r="J343" s="18"/>
      <c r="K343" s="21"/>
      <c r="L343" s="51"/>
    </row>
    <row r="344" spans="1:12">
      <c r="A344" s="18"/>
      <c r="B344" s="86"/>
      <c r="C344" s="19"/>
      <c r="D344" s="75"/>
      <c r="E344" s="19"/>
      <c r="F344" s="75"/>
      <c r="G344" s="19"/>
      <c r="H344" s="20"/>
      <c r="I344" s="51"/>
      <c r="J344" s="18"/>
      <c r="K344" s="21"/>
      <c r="L344" s="51"/>
    </row>
    <row r="345" spans="1:12">
      <c r="A345" s="18"/>
      <c r="B345" s="86"/>
      <c r="C345" s="19"/>
      <c r="D345" s="75"/>
      <c r="E345" s="19"/>
      <c r="F345" s="75"/>
      <c r="G345" s="19"/>
      <c r="H345" s="20"/>
      <c r="I345" s="51"/>
      <c r="J345" s="18"/>
      <c r="K345" s="21"/>
      <c r="L345" s="51"/>
    </row>
    <row r="346" spans="1:12">
      <c r="A346" s="18"/>
      <c r="B346" s="86"/>
      <c r="C346" s="19"/>
      <c r="D346" s="75"/>
      <c r="E346" s="19"/>
      <c r="F346" s="75"/>
      <c r="G346" s="19"/>
      <c r="H346" s="20"/>
      <c r="I346" s="51"/>
      <c r="J346" s="18"/>
      <c r="K346" s="21"/>
      <c r="L346" s="51"/>
    </row>
    <row r="347" spans="1:12">
      <c r="A347" s="18"/>
      <c r="B347" s="86"/>
      <c r="C347" s="19"/>
      <c r="D347" s="75"/>
      <c r="E347" s="19"/>
      <c r="F347" s="75"/>
      <c r="G347" s="19"/>
      <c r="H347" s="20"/>
      <c r="I347" s="51"/>
      <c r="J347" s="18"/>
      <c r="K347" s="21"/>
      <c r="L347" s="51"/>
    </row>
    <row r="348" spans="1:12">
      <c r="A348" s="18"/>
      <c r="B348" s="86"/>
      <c r="C348" s="19"/>
      <c r="D348" s="75"/>
      <c r="E348" s="19"/>
      <c r="F348" s="75"/>
      <c r="G348" s="19"/>
      <c r="H348" s="20"/>
      <c r="I348" s="51"/>
      <c r="J348" s="18"/>
      <c r="K348" s="21"/>
      <c r="L348" s="51"/>
    </row>
    <row r="349" spans="1:12">
      <c r="A349" s="18"/>
      <c r="B349" s="86"/>
      <c r="C349" s="19"/>
      <c r="D349" s="75"/>
      <c r="E349" s="19"/>
      <c r="F349" s="75"/>
      <c r="G349" s="19"/>
      <c r="H349" s="20"/>
      <c r="I349" s="51"/>
      <c r="J349" s="18"/>
      <c r="K349" s="21"/>
      <c r="L349" s="51"/>
    </row>
    <row r="350" spans="1:12">
      <c r="A350" s="18"/>
      <c r="B350" s="86"/>
      <c r="C350" s="19"/>
      <c r="D350" s="75"/>
      <c r="E350" s="19"/>
      <c r="F350" s="75"/>
      <c r="G350" s="19"/>
      <c r="H350" s="20"/>
      <c r="I350" s="51"/>
      <c r="J350" s="18"/>
      <c r="K350" s="21"/>
      <c r="L350" s="51"/>
    </row>
    <row r="351" spans="1:12">
      <c r="A351" s="18"/>
      <c r="B351" s="86"/>
      <c r="C351" s="19"/>
      <c r="D351" s="75"/>
      <c r="E351" s="19"/>
      <c r="F351" s="75"/>
      <c r="G351" s="19"/>
      <c r="H351" s="20"/>
      <c r="I351" s="51"/>
      <c r="J351" s="18"/>
      <c r="K351" s="21"/>
      <c r="L351" s="51"/>
    </row>
    <row r="352" spans="1:12">
      <c r="A352" s="18"/>
      <c r="B352" s="86"/>
      <c r="C352" s="19"/>
      <c r="D352" s="75"/>
      <c r="E352" s="19"/>
      <c r="F352" s="75"/>
      <c r="G352" s="19"/>
      <c r="H352" s="20"/>
      <c r="I352" s="51"/>
      <c r="J352" s="18"/>
      <c r="K352" s="21"/>
      <c r="L352" s="51"/>
    </row>
    <row r="353" spans="1:12">
      <c r="A353" s="18"/>
      <c r="B353" s="86"/>
      <c r="C353" s="19"/>
      <c r="D353" s="75"/>
      <c r="E353" s="19"/>
      <c r="F353" s="75"/>
      <c r="G353" s="19"/>
      <c r="H353" s="20"/>
      <c r="I353" s="51"/>
      <c r="J353" s="18"/>
      <c r="K353" s="21"/>
      <c r="L353" s="51"/>
    </row>
    <row r="354" spans="1:12">
      <c r="A354" s="18"/>
      <c r="B354" s="86"/>
      <c r="C354" s="19"/>
      <c r="D354" s="75"/>
      <c r="E354" s="19"/>
      <c r="F354" s="75"/>
      <c r="G354" s="19"/>
      <c r="H354" s="20"/>
      <c r="I354" s="51"/>
      <c r="J354" s="18"/>
      <c r="K354" s="21"/>
      <c r="L354" s="51"/>
    </row>
    <row r="355" spans="1:12">
      <c r="A355" s="18"/>
      <c r="B355" s="86"/>
      <c r="C355" s="19"/>
      <c r="D355" s="75"/>
      <c r="E355" s="19"/>
      <c r="F355" s="75"/>
      <c r="G355" s="19"/>
      <c r="H355" s="20"/>
      <c r="I355" s="51"/>
      <c r="J355" s="18"/>
      <c r="K355" s="21"/>
      <c r="L355" s="51"/>
    </row>
    <row r="356" spans="1:12">
      <c r="A356" s="18"/>
      <c r="B356" s="86"/>
      <c r="C356" s="19"/>
      <c r="D356" s="75"/>
      <c r="E356" s="19"/>
      <c r="F356" s="75"/>
      <c r="G356" s="19"/>
      <c r="H356" s="20"/>
      <c r="I356" s="51"/>
      <c r="J356" s="18"/>
      <c r="K356" s="21"/>
      <c r="L356" s="51"/>
    </row>
    <row r="357" spans="1:12">
      <c r="A357" s="18"/>
      <c r="B357" s="86"/>
      <c r="C357" s="19"/>
      <c r="D357" s="75"/>
      <c r="E357" s="19"/>
      <c r="F357" s="75"/>
      <c r="G357" s="19"/>
      <c r="H357" s="20"/>
      <c r="I357" s="51"/>
      <c r="J357" s="18"/>
      <c r="K357" s="21"/>
      <c r="L357" s="51"/>
    </row>
    <row r="358" spans="1:12">
      <c r="A358" s="18"/>
      <c r="B358" s="86"/>
      <c r="C358" s="19"/>
      <c r="D358" s="75"/>
      <c r="E358" s="19"/>
      <c r="F358" s="75"/>
      <c r="G358" s="19"/>
      <c r="H358" s="20"/>
      <c r="I358" s="51"/>
      <c r="J358" s="18"/>
      <c r="K358" s="21"/>
      <c r="L358" s="51"/>
    </row>
    <row r="359" spans="1:12">
      <c r="A359" s="18"/>
      <c r="B359" s="86"/>
      <c r="C359" s="19"/>
      <c r="D359" s="75"/>
      <c r="E359" s="19"/>
      <c r="F359" s="75"/>
      <c r="G359" s="19"/>
      <c r="H359" s="20"/>
      <c r="I359" s="51"/>
      <c r="J359" s="18"/>
      <c r="K359" s="21"/>
      <c r="L359" s="51"/>
    </row>
    <row r="360" spans="1:12">
      <c r="A360" s="18"/>
      <c r="B360" s="86"/>
      <c r="C360" s="19"/>
      <c r="D360" s="75"/>
      <c r="E360" s="19"/>
      <c r="F360" s="75"/>
      <c r="G360" s="19"/>
      <c r="H360" s="20"/>
      <c r="I360" s="51"/>
      <c r="J360" s="18"/>
      <c r="K360" s="21"/>
      <c r="L360" s="51"/>
    </row>
    <row r="361" spans="1:12">
      <c r="A361" s="18"/>
      <c r="B361" s="86"/>
      <c r="C361" s="19"/>
      <c r="D361" s="75"/>
      <c r="E361" s="19"/>
      <c r="F361" s="75"/>
      <c r="G361" s="19"/>
      <c r="H361" s="20"/>
      <c r="I361" s="51"/>
      <c r="J361" s="18"/>
      <c r="K361" s="21"/>
      <c r="L361" s="51"/>
    </row>
    <row r="362" spans="1:12">
      <c r="A362" s="18"/>
      <c r="B362" s="86"/>
      <c r="C362" s="19"/>
      <c r="D362" s="75"/>
      <c r="E362" s="19"/>
      <c r="F362" s="75"/>
      <c r="G362" s="19"/>
      <c r="H362" s="20"/>
      <c r="I362" s="51"/>
      <c r="J362" s="18"/>
      <c r="K362" s="21"/>
      <c r="L362" s="51"/>
    </row>
    <row r="363" spans="1:12">
      <c r="A363" s="18"/>
      <c r="B363" s="86"/>
      <c r="C363" s="19"/>
      <c r="D363" s="75"/>
      <c r="E363" s="19"/>
      <c r="F363" s="75"/>
      <c r="G363" s="19"/>
      <c r="H363" s="20"/>
      <c r="I363" s="51"/>
      <c r="J363" s="18"/>
      <c r="K363" s="21"/>
      <c r="L363" s="51"/>
    </row>
    <row r="364" spans="1:12">
      <c r="A364" s="18"/>
      <c r="B364" s="86"/>
      <c r="C364" s="19"/>
      <c r="D364" s="75"/>
      <c r="E364" s="19"/>
      <c r="F364" s="75"/>
      <c r="G364" s="19"/>
      <c r="H364" s="20"/>
      <c r="I364" s="51"/>
      <c r="J364" s="18"/>
      <c r="K364" s="21"/>
      <c r="L364" s="51"/>
    </row>
    <row r="365" spans="1:12">
      <c r="A365" s="18"/>
      <c r="B365" s="86"/>
      <c r="C365" s="19"/>
      <c r="D365" s="75"/>
      <c r="E365" s="19"/>
      <c r="F365" s="75"/>
      <c r="G365" s="19"/>
      <c r="H365" s="20"/>
      <c r="I365" s="51"/>
      <c r="J365" s="18"/>
      <c r="K365" s="21"/>
      <c r="L365" s="51"/>
    </row>
    <row r="366" spans="1:12">
      <c r="A366" s="18"/>
      <c r="B366" s="86"/>
      <c r="C366" s="19"/>
      <c r="D366" s="75"/>
      <c r="E366" s="19"/>
      <c r="F366" s="75"/>
      <c r="G366" s="19"/>
      <c r="H366" s="20"/>
      <c r="I366" s="51"/>
      <c r="J366" s="18"/>
      <c r="K366" s="21"/>
      <c r="L366" s="51"/>
    </row>
    <row r="367" spans="1:12">
      <c r="A367" s="18"/>
      <c r="B367" s="86"/>
      <c r="C367" s="19"/>
      <c r="D367" s="75"/>
      <c r="E367" s="19"/>
      <c r="F367" s="75"/>
      <c r="G367" s="19"/>
      <c r="H367" s="20"/>
      <c r="I367" s="51"/>
      <c r="J367" s="18"/>
      <c r="K367" s="21"/>
      <c r="L367" s="51"/>
    </row>
    <row r="368" spans="1:12">
      <c r="A368" s="18"/>
      <c r="B368" s="86"/>
      <c r="C368" s="19"/>
      <c r="D368" s="75"/>
      <c r="E368" s="19"/>
      <c r="F368" s="75"/>
      <c r="G368" s="19"/>
      <c r="H368" s="20"/>
      <c r="I368" s="51"/>
      <c r="J368" s="18"/>
      <c r="K368" s="21"/>
      <c r="L368" s="51"/>
    </row>
    <row r="369" spans="1:12">
      <c r="A369" s="18"/>
      <c r="B369" s="86"/>
      <c r="C369" s="19"/>
      <c r="D369" s="75"/>
      <c r="E369" s="19"/>
      <c r="F369" s="75"/>
      <c r="G369" s="19"/>
      <c r="H369" s="20"/>
      <c r="I369" s="51"/>
      <c r="J369" s="18"/>
      <c r="K369" s="21"/>
      <c r="L369" s="51"/>
    </row>
    <row r="370" spans="1:12">
      <c r="A370" s="18"/>
      <c r="B370" s="86"/>
      <c r="C370" s="19"/>
      <c r="D370" s="75"/>
      <c r="E370" s="19"/>
      <c r="F370" s="75"/>
      <c r="G370" s="19"/>
      <c r="H370" s="20"/>
      <c r="I370" s="51"/>
      <c r="J370" s="18"/>
      <c r="K370" s="21"/>
      <c r="L370" s="51"/>
    </row>
    <row r="371" spans="1:12">
      <c r="A371" s="18"/>
      <c r="B371" s="86"/>
      <c r="C371" s="19"/>
      <c r="D371" s="75"/>
      <c r="E371" s="19"/>
      <c r="F371" s="75"/>
      <c r="G371" s="19"/>
      <c r="H371" s="20"/>
      <c r="I371" s="51"/>
      <c r="J371" s="18"/>
      <c r="K371" s="21"/>
      <c r="L371" s="51"/>
    </row>
    <row r="372" spans="1:12">
      <c r="A372" s="18"/>
      <c r="B372" s="86"/>
      <c r="C372" s="19"/>
      <c r="D372" s="75"/>
      <c r="E372" s="19"/>
      <c r="F372" s="75"/>
      <c r="G372" s="19"/>
      <c r="H372" s="20"/>
      <c r="I372" s="51"/>
      <c r="J372" s="18"/>
      <c r="K372" s="21"/>
      <c r="L372" s="51"/>
    </row>
    <row r="373" spans="1:12">
      <c r="A373" s="18"/>
      <c r="B373" s="86"/>
      <c r="C373" s="19"/>
      <c r="D373" s="75"/>
      <c r="E373" s="19"/>
      <c r="F373" s="75"/>
      <c r="G373" s="19"/>
      <c r="H373" s="20"/>
      <c r="I373" s="51"/>
      <c r="J373" s="18"/>
      <c r="K373" s="21"/>
      <c r="L373" s="51"/>
    </row>
    <row r="374" spans="1:12">
      <c r="A374" s="18"/>
      <c r="B374" s="86"/>
      <c r="C374" s="19"/>
      <c r="D374" s="75"/>
      <c r="E374" s="19"/>
      <c r="F374" s="75"/>
      <c r="G374" s="19"/>
      <c r="H374" s="20"/>
      <c r="I374" s="51"/>
      <c r="J374" s="18"/>
      <c r="K374" s="21"/>
      <c r="L374" s="51"/>
    </row>
    <row r="375" spans="1:12">
      <c r="A375" s="18"/>
      <c r="B375" s="86"/>
      <c r="C375" s="19"/>
      <c r="D375" s="75"/>
      <c r="E375" s="19"/>
      <c r="F375" s="75"/>
      <c r="G375" s="19"/>
      <c r="H375" s="20"/>
      <c r="I375" s="51"/>
      <c r="J375" s="18"/>
      <c r="K375" s="21"/>
      <c r="L375" s="51"/>
    </row>
    <row r="376" spans="1:12">
      <c r="A376" s="18"/>
      <c r="B376" s="86"/>
      <c r="C376" s="19"/>
      <c r="D376" s="75"/>
      <c r="E376" s="19"/>
      <c r="F376" s="75"/>
      <c r="G376" s="19"/>
      <c r="H376" s="20"/>
      <c r="I376" s="51"/>
      <c r="J376" s="18"/>
      <c r="K376" s="21"/>
      <c r="L376" s="51"/>
    </row>
    <row r="377" spans="1:12">
      <c r="A377" s="18"/>
      <c r="B377" s="86"/>
      <c r="C377" s="19"/>
      <c r="D377" s="75"/>
      <c r="E377" s="19"/>
      <c r="F377" s="75"/>
      <c r="G377" s="19"/>
      <c r="H377" s="20"/>
      <c r="I377" s="51"/>
      <c r="J377" s="18"/>
      <c r="K377" s="21"/>
      <c r="L377" s="51"/>
    </row>
    <row r="378" spans="1:12">
      <c r="A378" s="18"/>
      <c r="B378" s="86"/>
      <c r="C378" s="19"/>
      <c r="D378" s="75"/>
      <c r="E378" s="19"/>
      <c r="F378" s="75"/>
      <c r="G378" s="19"/>
      <c r="H378" s="20"/>
      <c r="I378" s="51"/>
      <c r="J378" s="18"/>
      <c r="K378" s="21"/>
      <c r="L378" s="51"/>
    </row>
    <row r="379" spans="1:12">
      <c r="A379" s="18"/>
      <c r="B379" s="86"/>
      <c r="C379" s="19"/>
      <c r="D379" s="75"/>
      <c r="E379" s="19"/>
      <c r="F379" s="75"/>
      <c r="G379" s="19"/>
      <c r="H379" s="20"/>
      <c r="I379" s="51"/>
      <c r="J379" s="18"/>
      <c r="K379" s="21"/>
      <c r="L379" s="51"/>
    </row>
    <row r="380" spans="1:12">
      <c r="A380" s="18"/>
      <c r="B380" s="86"/>
      <c r="C380" s="19"/>
      <c r="D380" s="75"/>
      <c r="E380" s="19"/>
      <c r="F380" s="75"/>
      <c r="G380" s="19"/>
      <c r="H380" s="20"/>
      <c r="I380" s="51"/>
      <c r="J380" s="18"/>
      <c r="K380" s="21"/>
      <c r="L380" s="51"/>
    </row>
    <row r="381" spans="1:12">
      <c r="A381" s="18"/>
      <c r="B381" s="86"/>
      <c r="C381" s="19"/>
      <c r="D381" s="75"/>
      <c r="E381" s="19"/>
      <c r="F381" s="75"/>
      <c r="G381" s="19"/>
      <c r="H381" s="20"/>
      <c r="I381" s="51"/>
      <c r="J381" s="18"/>
      <c r="K381" s="21"/>
      <c r="L381" s="51"/>
    </row>
    <row r="382" spans="1:12">
      <c r="A382" s="18"/>
      <c r="B382" s="86"/>
      <c r="C382" s="19"/>
      <c r="D382" s="75"/>
      <c r="E382" s="19"/>
      <c r="F382" s="75"/>
      <c r="G382" s="19"/>
      <c r="H382" s="20"/>
      <c r="I382" s="51"/>
      <c r="J382" s="18"/>
      <c r="K382" s="21"/>
      <c r="L382" s="51"/>
    </row>
    <row r="383" spans="1:12">
      <c r="A383" s="18"/>
      <c r="B383" s="86"/>
      <c r="C383" s="19"/>
      <c r="D383" s="75"/>
      <c r="E383" s="19"/>
      <c r="F383" s="75"/>
      <c r="G383" s="19"/>
      <c r="H383" s="20"/>
      <c r="I383" s="51"/>
      <c r="J383" s="18"/>
      <c r="K383" s="21"/>
      <c r="L383" s="51"/>
    </row>
    <row r="384" spans="1:12">
      <c r="A384" s="18"/>
      <c r="B384" s="86"/>
      <c r="C384" s="19"/>
      <c r="D384" s="75"/>
      <c r="E384" s="19"/>
      <c r="F384" s="75"/>
      <c r="G384" s="19"/>
      <c r="H384" s="20"/>
      <c r="I384" s="51"/>
      <c r="J384" s="18"/>
      <c r="K384" s="21"/>
      <c r="L384" s="51"/>
    </row>
    <row r="385" spans="1:12">
      <c r="A385" s="18"/>
      <c r="B385" s="86"/>
      <c r="C385" s="19"/>
      <c r="D385" s="75"/>
      <c r="E385" s="19"/>
      <c r="F385" s="75"/>
      <c r="G385" s="19"/>
      <c r="H385" s="20"/>
      <c r="I385" s="51"/>
      <c r="J385" s="18"/>
      <c r="K385" s="21"/>
      <c r="L385" s="51"/>
    </row>
    <row r="386" spans="1:12">
      <c r="A386" s="18"/>
      <c r="B386" s="86"/>
      <c r="C386" s="19"/>
      <c r="D386" s="75"/>
      <c r="E386" s="19"/>
      <c r="F386" s="75"/>
      <c r="G386" s="19"/>
      <c r="H386" s="20"/>
      <c r="I386" s="51"/>
      <c r="J386" s="18"/>
      <c r="K386" s="21"/>
      <c r="L386" s="51"/>
    </row>
    <row r="387" spans="1:12">
      <c r="A387" s="18"/>
      <c r="B387" s="86"/>
      <c r="C387" s="19"/>
      <c r="D387" s="75"/>
      <c r="E387" s="19"/>
      <c r="F387" s="75"/>
      <c r="G387" s="19"/>
      <c r="H387" s="20"/>
      <c r="I387" s="51"/>
      <c r="J387" s="18"/>
      <c r="K387" s="21"/>
      <c r="L387" s="51"/>
    </row>
    <row r="388" spans="1:12">
      <c r="A388" s="18"/>
      <c r="B388" s="86"/>
      <c r="C388" s="19"/>
      <c r="D388" s="75"/>
      <c r="E388" s="19"/>
      <c r="F388" s="75"/>
      <c r="G388" s="19"/>
      <c r="H388" s="20"/>
      <c r="I388" s="51"/>
      <c r="J388" s="18"/>
      <c r="K388" s="21"/>
      <c r="L388" s="51"/>
    </row>
    <row r="389" spans="1:12">
      <c r="A389" s="18"/>
      <c r="B389" s="86"/>
      <c r="C389" s="19"/>
      <c r="D389" s="75"/>
      <c r="E389" s="19"/>
      <c r="F389" s="75"/>
      <c r="G389" s="19"/>
      <c r="H389" s="20"/>
      <c r="I389" s="51"/>
      <c r="J389" s="18"/>
      <c r="K389" s="21"/>
      <c r="L389" s="51"/>
    </row>
    <row r="390" spans="1:12">
      <c r="A390" s="18"/>
      <c r="B390" s="86"/>
      <c r="C390" s="19"/>
      <c r="D390" s="75"/>
      <c r="E390" s="19"/>
      <c r="F390" s="75"/>
      <c r="G390" s="19"/>
      <c r="H390" s="20"/>
      <c r="I390" s="51"/>
      <c r="J390" s="18"/>
      <c r="K390" s="21"/>
      <c r="L390" s="51"/>
    </row>
    <row r="391" spans="1:12">
      <c r="A391" s="18"/>
      <c r="B391" s="86"/>
      <c r="C391" s="19"/>
      <c r="D391" s="75"/>
      <c r="E391" s="19"/>
      <c r="F391" s="75"/>
      <c r="G391" s="19"/>
      <c r="H391" s="20"/>
      <c r="I391" s="51"/>
      <c r="J391" s="18"/>
      <c r="K391" s="21"/>
      <c r="L391" s="51"/>
    </row>
    <row r="392" spans="1:12">
      <c r="A392" s="18"/>
      <c r="B392" s="86"/>
      <c r="C392" s="19"/>
      <c r="D392" s="75"/>
      <c r="E392" s="19"/>
      <c r="F392" s="75"/>
      <c r="G392" s="19"/>
      <c r="H392" s="20"/>
      <c r="I392" s="51"/>
      <c r="J392" s="18"/>
      <c r="K392" s="21"/>
      <c r="L392" s="51"/>
    </row>
    <row r="393" spans="1:12">
      <c r="A393" s="18"/>
      <c r="B393" s="86"/>
      <c r="C393" s="19"/>
      <c r="D393" s="75"/>
      <c r="E393" s="19"/>
      <c r="F393" s="75"/>
      <c r="G393" s="19"/>
      <c r="H393" s="20"/>
      <c r="I393" s="51"/>
      <c r="J393" s="18"/>
      <c r="K393" s="21"/>
      <c r="L393" s="51"/>
    </row>
    <row r="394" spans="1:12">
      <c r="A394" s="18"/>
      <c r="B394" s="86"/>
      <c r="C394" s="19"/>
      <c r="D394" s="75"/>
      <c r="E394" s="19"/>
      <c r="F394" s="75"/>
      <c r="G394" s="19"/>
      <c r="H394" s="20"/>
      <c r="I394" s="51"/>
      <c r="J394" s="18"/>
      <c r="K394" s="21"/>
      <c r="L394" s="51"/>
    </row>
    <row r="395" spans="1:12">
      <c r="A395" s="18"/>
      <c r="B395" s="86"/>
      <c r="C395" s="19"/>
      <c r="D395" s="75"/>
      <c r="E395" s="19"/>
      <c r="F395" s="75"/>
      <c r="G395" s="19"/>
      <c r="H395" s="20"/>
      <c r="I395" s="51"/>
      <c r="J395" s="18"/>
      <c r="K395" s="21"/>
      <c r="L395" s="51"/>
    </row>
    <row r="396" spans="1:12">
      <c r="A396" s="18"/>
      <c r="B396" s="86"/>
      <c r="C396" s="19"/>
      <c r="D396" s="75"/>
      <c r="E396" s="19"/>
      <c r="F396" s="75"/>
      <c r="G396" s="19"/>
      <c r="H396" s="20"/>
      <c r="I396" s="51"/>
      <c r="J396" s="18"/>
      <c r="K396" s="21"/>
      <c r="L396" s="51"/>
    </row>
    <row r="397" spans="1:12">
      <c r="A397" s="18"/>
      <c r="B397" s="86"/>
      <c r="C397" s="19"/>
      <c r="D397" s="75"/>
      <c r="E397" s="19"/>
      <c r="F397" s="75"/>
      <c r="G397" s="19"/>
      <c r="H397" s="20"/>
      <c r="I397" s="51"/>
      <c r="J397" s="18"/>
      <c r="K397" s="21"/>
      <c r="L397" s="51"/>
    </row>
    <row r="398" spans="1:12">
      <c r="A398" s="18"/>
      <c r="B398" s="86"/>
      <c r="C398" s="19"/>
      <c r="D398" s="75"/>
      <c r="E398" s="19"/>
      <c r="F398" s="75"/>
      <c r="G398" s="19"/>
      <c r="H398" s="20"/>
      <c r="I398" s="51"/>
      <c r="J398" s="18"/>
      <c r="K398" s="21"/>
      <c r="L398" s="51"/>
    </row>
    <row r="399" spans="1:12">
      <c r="A399" s="18"/>
      <c r="B399" s="86"/>
      <c r="C399" s="19"/>
      <c r="D399" s="75"/>
      <c r="E399" s="19"/>
      <c r="F399" s="75"/>
      <c r="G399" s="19"/>
      <c r="H399" s="20"/>
      <c r="I399" s="51"/>
      <c r="J399" s="18"/>
      <c r="K399" s="21"/>
      <c r="L399" s="51"/>
    </row>
    <row r="400" spans="1:12">
      <c r="A400" s="18"/>
      <c r="B400" s="86"/>
      <c r="C400" s="19"/>
      <c r="D400" s="75"/>
      <c r="E400" s="19"/>
      <c r="F400" s="75"/>
      <c r="G400" s="19"/>
      <c r="H400" s="20"/>
      <c r="I400" s="51"/>
      <c r="J400" s="18"/>
      <c r="K400" s="21"/>
      <c r="L400" s="51"/>
    </row>
    <row r="401" spans="1:12">
      <c r="A401" s="18"/>
      <c r="B401" s="86"/>
      <c r="C401" s="19"/>
      <c r="D401" s="75"/>
      <c r="E401" s="19"/>
      <c r="F401" s="75"/>
      <c r="G401" s="19"/>
      <c r="H401" s="20"/>
      <c r="I401" s="51"/>
      <c r="J401" s="18"/>
      <c r="K401" s="21"/>
      <c r="L401" s="51"/>
    </row>
    <row r="402" spans="1:12">
      <c r="A402" s="18"/>
      <c r="B402" s="86"/>
      <c r="C402" s="19"/>
      <c r="D402" s="75"/>
      <c r="E402" s="19"/>
      <c r="F402" s="75"/>
      <c r="G402" s="19"/>
      <c r="H402" s="20"/>
      <c r="I402" s="51"/>
      <c r="J402" s="18"/>
      <c r="K402" s="21"/>
      <c r="L402" s="51"/>
    </row>
    <row r="403" spans="1:12">
      <c r="A403" s="18"/>
      <c r="B403" s="86"/>
      <c r="C403" s="19"/>
      <c r="D403" s="75"/>
      <c r="E403" s="19"/>
      <c r="F403" s="75"/>
      <c r="G403" s="19"/>
      <c r="H403" s="20"/>
      <c r="I403" s="51"/>
      <c r="J403" s="18"/>
      <c r="K403" s="21"/>
      <c r="L403" s="51"/>
    </row>
    <row r="404" spans="1:12">
      <c r="A404" s="18"/>
      <c r="B404" s="86"/>
      <c r="C404" s="19"/>
      <c r="D404" s="75"/>
      <c r="E404" s="19"/>
      <c r="F404" s="75"/>
      <c r="G404" s="19"/>
      <c r="H404" s="20"/>
      <c r="I404" s="51"/>
      <c r="J404" s="18"/>
      <c r="K404" s="21"/>
      <c r="L404" s="51"/>
    </row>
    <row r="405" spans="1:12">
      <c r="A405" s="18"/>
      <c r="B405" s="86"/>
      <c r="C405" s="19"/>
      <c r="D405" s="75"/>
      <c r="E405" s="19"/>
      <c r="F405" s="75"/>
      <c r="G405" s="19"/>
      <c r="H405" s="20"/>
      <c r="I405" s="51"/>
      <c r="J405" s="18"/>
      <c r="K405" s="21"/>
      <c r="L405" s="51"/>
    </row>
    <row r="406" spans="1:12">
      <c r="A406" s="18"/>
      <c r="B406" s="86"/>
      <c r="C406" s="19"/>
      <c r="D406" s="75"/>
      <c r="E406" s="19"/>
      <c r="F406" s="75"/>
      <c r="G406" s="19"/>
      <c r="H406" s="20"/>
      <c r="I406" s="51"/>
      <c r="J406" s="18"/>
      <c r="K406" s="21"/>
      <c r="L406" s="51"/>
    </row>
    <row r="407" spans="1:12">
      <c r="A407" s="18"/>
      <c r="B407" s="86"/>
      <c r="C407" s="19"/>
      <c r="D407" s="75"/>
      <c r="E407" s="19"/>
      <c r="F407" s="75"/>
      <c r="G407" s="19"/>
      <c r="H407" s="20"/>
      <c r="I407" s="51"/>
      <c r="J407" s="18"/>
      <c r="K407" s="21"/>
      <c r="L407" s="51"/>
    </row>
  </sheetData>
  <sortState ref="A8:L326">
    <sortCondition descending="1" ref="L8:L326"/>
  </sortState>
  <mergeCells count="1">
    <mergeCell ref="A5:B5"/>
  </mergeCells>
  <conditionalFormatting sqref="E1:E173 E176:E1048576">
    <cfRule type="cellIs" dxfId="7" priority="1" operator="lessThan">
      <formula>30994</formula>
    </cfRule>
  </conditionalFormatting>
  <dataValidations count="4">
    <dataValidation type="list" allowBlank="1" showInputMessage="1" showErrorMessage="1" error="ذكر M ، أنثى F" sqref="P1:P3 I4 D5:D1048576">
      <formula1>$R$8:$R$9</formula1>
    </dataValidation>
    <dataValidation type="whole" allowBlank="1" showInputMessage="1" showErrorMessage="1" sqref="K8:K1048576">
      <formula1>20000000</formula1>
      <formula2>49999999</formula2>
    </dataValidation>
    <dataValidation type="date" allowBlank="1" showInputMessage="1" showErrorMessage="1" errorTitle="من 18 إلى 40 سنة" error="يرجى تدقيق التاريخ" sqref="E1:E1048576">
      <formula1>30262</formula1>
      <formula2>38298</formula2>
    </dataValidation>
    <dataValidation type="whole" allowBlank="1" showInputMessage="1" showErrorMessage="1" sqref="A1:A4 H6:H1048576">
      <formula1>0</formula1>
      <formula2>9999999999</formula2>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1.xml><?xml version="1.0" encoding="utf-8"?>
<worksheet xmlns="http://schemas.openxmlformats.org/spreadsheetml/2006/main" xmlns:r="http://schemas.openxmlformats.org/officeDocument/2006/relationships">
  <dimension ref="A1:R393"/>
  <sheetViews>
    <sheetView rightToLeft="1" topLeftCell="A297" workbookViewId="0">
      <selection sqref="A1:L312"/>
    </sheetView>
  </sheetViews>
  <sheetFormatPr baseColWidth="10" defaultColWidth="11.42578125" defaultRowHeight="15"/>
  <cols>
    <col min="1" max="1" width="6.7109375" style="11" bestFit="1" customWidth="1"/>
    <col min="2" max="2" width="22.42578125" style="87" customWidth="1"/>
    <col min="3" max="3" width="18.7109375" style="12" hidden="1" customWidth="1"/>
    <col min="4" max="4" width="5.7109375" style="76" customWidth="1"/>
    <col min="5" max="5" width="11.85546875" style="12" customWidth="1"/>
    <col min="6" max="6" width="11.140625" style="76" customWidth="1"/>
    <col min="7" max="7" width="16.140625" style="12" hidden="1" customWidth="1"/>
    <col min="8" max="8" width="14.85546875" style="13" bestFit="1" customWidth="1"/>
    <col min="9" max="9" width="17.5703125" style="30" customWidth="1"/>
    <col min="10" max="10" width="8.7109375" style="11" customWidth="1"/>
    <col min="11" max="11" width="8.85546875" style="14" hidden="1" customWidth="1"/>
    <col min="12" max="12" width="21.42578125" style="30" customWidth="1"/>
    <col min="13" max="16384" width="11.42578125" style="11"/>
  </cols>
  <sheetData>
    <row r="1" spans="1:18" ht="18.75">
      <c r="A1" s="25" t="s">
        <v>15</v>
      </c>
      <c r="B1" s="81"/>
      <c r="C1" s="11"/>
      <c r="D1" s="74"/>
      <c r="E1" s="24"/>
      <c r="F1" s="30"/>
      <c r="G1" s="14"/>
      <c r="L1" s="22" t="s">
        <v>14</v>
      </c>
      <c r="N1" s="22"/>
      <c r="O1"/>
      <c r="P1" s="23"/>
    </row>
    <row r="2" spans="1:18" ht="18.75">
      <c r="A2" s="25" t="s">
        <v>17</v>
      </c>
      <c r="B2" s="81"/>
      <c r="C2" s="11"/>
      <c r="D2" s="74"/>
      <c r="E2" s="24"/>
      <c r="F2" s="30"/>
      <c r="G2" s="14"/>
      <c r="L2" s="22" t="s">
        <v>16</v>
      </c>
      <c r="N2" s="22"/>
      <c r="O2"/>
      <c r="P2" s="23"/>
    </row>
    <row r="3" spans="1:18" ht="18.75">
      <c r="A3" s="25" t="s">
        <v>19</v>
      </c>
      <c r="B3" s="81"/>
      <c r="C3" s="11"/>
      <c r="D3" s="74"/>
      <c r="E3" s="28"/>
      <c r="F3" s="30"/>
      <c r="G3" s="14"/>
      <c r="L3" s="22" t="s">
        <v>18</v>
      </c>
      <c r="N3" s="22"/>
      <c r="O3" s="26"/>
      <c r="P3" s="27"/>
    </row>
    <row r="4" spans="1:18" ht="18.75">
      <c r="A4" s="25" t="s">
        <v>21</v>
      </c>
      <c r="B4" s="81"/>
      <c r="C4" s="11"/>
      <c r="D4" s="74"/>
      <c r="E4" s="28"/>
      <c r="F4" s="30"/>
      <c r="G4" s="14"/>
      <c r="I4" s="112"/>
      <c r="L4" s="29" t="s">
        <v>20</v>
      </c>
    </row>
    <row r="5" spans="1:18" ht="18.75">
      <c r="A5" s="121" t="s">
        <v>1508</v>
      </c>
      <c r="B5" s="121"/>
      <c r="C5" s="26"/>
      <c r="D5" s="27"/>
      <c r="E5" s="28"/>
      <c r="F5" s="30"/>
      <c r="G5" s="14"/>
      <c r="L5" s="22" t="s">
        <v>1509</v>
      </c>
    </row>
    <row r="6" spans="1:18" ht="21">
      <c r="A6" s="126" t="s">
        <v>1546</v>
      </c>
      <c r="B6" s="126"/>
      <c r="C6" s="126"/>
      <c r="D6" s="126"/>
      <c r="E6" s="126"/>
      <c r="F6" s="126"/>
      <c r="G6" s="126"/>
      <c r="H6" s="126"/>
      <c r="I6" s="126"/>
      <c r="J6" s="126"/>
      <c r="K6" s="126"/>
      <c r="L6" s="126"/>
    </row>
    <row r="7" spans="1:18" s="5" customFormat="1" ht="31.5" customHeight="1">
      <c r="A7" s="2" t="s">
        <v>13</v>
      </c>
      <c r="B7" s="82" t="s">
        <v>12</v>
      </c>
      <c r="C7" s="3" t="s">
        <v>11</v>
      </c>
      <c r="D7" s="3" t="s">
        <v>10</v>
      </c>
      <c r="E7" s="3" t="s">
        <v>9</v>
      </c>
      <c r="F7" s="3" t="s">
        <v>8</v>
      </c>
      <c r="G7" s="3" t="s">
        <v>7</v>
      </c>
      <c r="H7" s="1" t="s">
        <v>6</v>
      </c>
      <c r="I7" s="2" t="s">
        <v>5</v>
      </c>
      <c r="J7" s="2" t="s">
        <v>4</v>
      </c>
      <c r="K7" s="4" t="s">
        <v>3</v>
      </c>
      <c r="L7" s="2" t="s">
        <v>1529</v>
      </c>
    </row>
    <row r="8" spans="1:18" ht="18" customHeight="1">
      <c r="A8" s="6">
        <v>1</v>
      </c>
      <c r="B8" s="43" t="s">
        <v>1501</v>
      </c>
      <c r="C8" s="7"/>
      <c r="D8" s="52" t="s">
        <v>1</v>
      </c>
      <c r="E8" s="8">
        <v>31406</v>
      </c>
      <c r="F8" s="52" t="s">
        <v>184</v>
      </c>
      <c r="G8" s="7"/>
      <c r="H8" s="9">
        <v>212993474</v>
      </c>
      <c r="I8" s="32" t="s">
        <v>169</v>
      </c>
      <c r="J8" s="32" t="s">
        <v>170</v>
      </c>
      <c r="K8" s="10"/>
      <c r="L8" s="70" t="s">
        <v>1540</v>
      </c>
      <c r="R8" s="11" t="s">
        <v>1</v>
      </c>
    </row>
    <row r="9" spans="1:18" ht="18" customHeight="1">
      <c r="A9" s="6">
        <v>2</v>
      </c>
      <c r="B9" s="43" t="s">
        <v>22</v>
      </c>
      <c r="C9" s="7"/>
      <c r="D9" s="52" t="s">
        <v>1</v>
      </c>
      <c r="E9" s="8">
        <v>34722</v>
      </c>
      <c r="F9" s="52" t="s">
        <v>185</v>
      </c>
      <c r="G9" s="7"/>
      <c r="H9" s="9">
        <v>420388980</v>
      </c>
      <c r="I9" s="32" t="s">
        <v>171</v>
      </c>
      <c r="J9" s="32" t="s">
        <v>170</v>
      </c>
      <c r="K9" s="10"/>
      <c r="L9" s="70" t="s">
        <v>1540</v>
      </c>
      <c r="R9" s="11" t="s">
        <v>0</v>
      </c>
    </row>
    <row r="10" spans="1:18" ht="18" customHeight="1">
      <c r="A10" s="6">
        <v>3</v>
      </c>
      <c r="B10" s="43" t="s">
        <v>23</v>
      </c>
      <c r="C10" s="7"/>
      <c r="D10" s="52" t="s">
        <v>1</v>
      </c>
      <c r="E10" s="8">
        <v>33238</v>
      </c>
      <c r="F10" s="52" t="s">
        <v>186</v>
      </c>
      <c r="G10" s="7"/>
      <c r="H10" s="9">
        <v>5167596140</v>
      </c>
      <c r="I10" s="32" t="s">
        <v>172</v>
      </c>
      <c r="J10" s="32" t="s">
        <v>170</v>
      </c>
      <c r="K10" s="10"/>
      <c r="L10" s="70" t="s">
        <v>1540</v>
      </c>
    </row>
    <row r="11" spans="1:18" ht="18" customHeight="1">
      <c r="A11" s="6">
        <v>4</v>
      </c>
      <c r="B11" s="43" t="s">
        <v>24</v>
      </c>
      <c r="C11" s="7"/>
      <c r="D11" s="52" t="s">
        <v>1</v>
      </c>
      <c r="E11" s="8">
        <v>33543</v>
      </c>
      <c r="F11" s="52" t="s">
        <v>187</v>
      </c>
      <c r="G11" s="7"/>
      <c r="H11" s="9">
        <v>9628478991</v>
      </c>
      <c r="I11" s="32" t="s">
        <v>173</v>
      </c>
      <c r="J11" s="32" t="s">
        <v>170</v>
      </c>
      <c r="K11" s="10"/>
      <c r="L11" s="70" t="s">
        <v>1540</v>
      </c>
    </row>
    <row r="12" spans="1:18" ht="18" customHeight="1">
      <c r="A12" s="6">
        <v>5</v>
      </c>
      <c r="B12" s="43" t="s">
        <v>25</v>
      </c>
      <c r="C12" s="7"/>
      <c r="D12" s="52" t="s">
        <v>1</v>
      </c>
      <c r="E12" s="8">
        <v>36306</v>
      </c>
      <c r="F12" s="52" t="s">
        <v>188</v>
      </c>
      <c r="G12" s="7"/>
      <c r="H12" s="9">
        <v>6961264850</v>
      </c>
      <c r="I12" s="32" t="s">
        <v>171</v>
      </c>
      <c r="J12" s="32" t="s">
        <v>170</v>
      </c>
      <c r="K12" s="10"/>
      <c r="L12" s="70" t="s">
        <v>1540</v>
      </c>
    </row>
    <row r="13" spans="1:18" ht="18" customHeight="1">
      <c r="A13" s="6">
        <v>6</v>
      </c>
      <c r="B13" s="43" t="s">
        <v>26</v>
      </c>
      <c r="C13" s="7"/>
      <c r="D13" s="52" t="s">
        <v>1</v>
      </c>
      <c r="E13" s="8">
        <v>32358</v>
      </c>
      <c r="F13" s="52" t="s">
        <v>189</v>
      </c>
      <c r="G13" s="7"/>
      <c r="H13" s="9">
        <v>4784410638</v>
      </c>
      <c r="I13" s="32" t="s">
        <v>171</v>
      </c>
      <c r="J13" s="32" t="s">
        <v>170</v>
      </c>
      <c r="K13" s="10"/>
      <c r="L13" s="70" t="s">
        <v>1540</v>
      </c>
    </row>
    <row r="14" spans="1:18" ht="18" customHeight="1">
      <c r="A14" s="6">
        <v>7</v>
      </c>
      <c r="B14" s="43" t="s">
        <v>27</v>
      </c>
      <c r="C14" s="7"/>
      <c r="D14" s="52" t="s">
        <v>0</v>
      </c>
      <c r="E14" s="8">
        <v>33577</v>
      </c>
      <c r="F14" s="52" t="s">
        <v>190</v>
      </c>
      <c r="G14" s="7"/>
      <c r="H14" s="9">
        <v>8706191739</v>
      </c>
      <c r="I14" s="32" t="s">
        <v>169</v>
      </c>
      <c r="J14" s="32" t="s">
        <v>170</v>
      </c>
      <c r="K14" s="10"/>
      <c r="L14" s="70" t="s">
        <v>1540</v>
      </c>
    </row>
    <row r="15" spans="1:18" ht="18" customHeight="1">
      <c r="A15" s="6">
        <v>8</v>
      </c>
      <c r="B15" s="43" t="s">
        <v>28</v>
      </c>
      <c r="C15" s="7"/>
      <c r="D15" s="52" t="s">
        <v>1</v>
      </c>
      <c r="E15" s="8">
        <v>35061</v>
      </c>
      <c r="F15" s="52" t="s">
        <v>191</v>
      </c>
      <c r="G15" s="7"/>
      <c r="H15" s="9">
        <v>7085220180</v>
      </c>
      <c r="I15" s="32" t="s">
        <v>174</v>
      </c>
      <c r="J15" s="32" t="s">
        <v>170</v>
      </c>
      <c r="K15" s="10"/>
      <c r="L15" s="70" t="s">
        <v>1540</v>
      </c>
    </row>
    <row r="16" spans="1:18" ht="18" customHeight="1">
      <c r="A16" s="6">
        <v>9</v>
      </c>
      <c r="B16" s="43" t="s">
        <v>29</v>
      </c>
      <c r="C16" s="7"/>
      <c r="D16" s="52" t="s">
        <v>1</v>
      </c>
      <c r="E16" s="8">
        <v>32780</v>
      </c>
      <c r="F16" s="52" t="s">
        <v>184</v>
      </c>
      <c r="G16" s="7"/>
      <c r="H16" s="9">
        <v>2629950234</v>
      </c>
      <c r="I16" s="32" t="s">
        <v>175</v>
      </c>
      <c r="J16" s="32" t="s">
        <v>170</v>
      </c>
      <c r="K16" s="10"/>
      <c r="L16" s="70" t="s">
        <v>1540</v>
      </c>
    </row>
    <row r="17" spans="1:12" ht="18" customHeight="1">
      <c r="A17" s="6">
        <v>10</v>
      </c>
      <c r="B17" s="43" t="s">
        <v>30</v>
      </c>
      <c r="C17" s="7"/>
      <c r="D17" s="52" t="s">
        <v>0</v>
      </c>
      <c r="E17" s="8">
        <v>32508</v>
      </c>
      <c r="F17" s="52" t="s">
        <v>191</v>
      </c>
      <c r="G17" s="7"/>
      <c r="H17" s="9">
        <v>8108613636</v>
      </c>
      <c r="I17" s="32" t="s">
        <v>174</v>
      </c>
      <c r="J17" s="32" t="s">
        <v>170</v>
      </c>
      <c r="K17" s="10"/>
      <c r="L17" s="70" t="s">
        <v>1540</v>
      </c>
    </row>
    <row r="18" spans="1:12" ht="18" customHeight="1">
      <c r="A18" s="6">
        <v>11</v>
      </c>
      <c r="B18" s="43" t="s">
        <v>1502</v>
      </c>
      <c r="C18" s="7"/>
      <c r="D18" s="52" t="s">
        <v>0</v>
      </c>
      <c r="E18" s="8">
        <v>35555</v>
      </c>
      <c r="F18" s="52" t="s">
        <v>192</v>
      </c>
      <c r="G18" s="7"/>
      <c r="H18" s="9">
        <v>815417015</v>
      </c>
      <c r="I18" s="32" t="s">
        <v>176</v>
      </c>
      <c r="J18" s="32" t="s">
        <v>170</v>
      </c>
      <c r="K18" s="10"/>
      <c r="L18" s="70" t="s">
        <v>1540</v>
      </c>
    </row>
    <row r="19" spans="1:12" ht="18" customHeight="1">
      <c r="A19" s="6">
        <v>12</v>
      </c>
      <c r="B19" s="43" t="s">
        <v>31</v>
      </c>
      <c r="C19" s="7"/>
      <c r="D19" s="52" t="s">
        <v>0</v>
      </c>
      <c r="E19" s="8">
        <v>35267</v>
      </c>
      <c r="F19" s="52" t="s">
        <v>193</v>
      </c>
      <c r="G19" s="7"/>
      <c r="H19" s="9">
        <v>8837106235</v>
      </c>
      <c r="I19" s="32" t="s">
        <v>169</v>
      </c>
      <c r="J19" s="32" t="s">
        <v>170</v>
      </c>
      <c r="K19" s="10"/>
      <c r="L19" s="70" t="s">
        <v>1540</v>
      </c>
    </row>
    <row r="20" spans="1:12" ht="18" customHeight="1">
      <c r="A20" s="6">
        <v>13</v>
      </c>
      <c r="B20" s="43" t="s">
        <v>32</v>
      </c>
      <c r="C20" s="7"/>
      <c r="D20" s="52" t="s">
        <v>0</v>
      </c>
      <c r="E20" s="8">
        <v>35064</v>
      </c>
      <c r="F20" s="52" t="s">
        <v>185</v>
      </c>
      <c r="G20" s="7"/>
      <c r="H20" s="9">
        <v>4219934755</v>
      </c>
      <c r="I20" s="32" t="s">
        <v>177</v>
      </c>
      <c r="J20" s="32" t="s">
        <v>170</v>
      </c>
      <c r="K20" s="10"/>
      <c r="L20" s="70" t="s">
        <v>1540</v>
      </c>
    </row>
    <row r="21" spans="1:12" ht="18" customHeight="1">
      <c r="A21" s="6">
        <v>14</v>
      </c>
      <c r="B21" s="43" t="s">
        <v>33</v>
      </c>
      <c r="C21" s="7"/>
      <c r="D21" s="52" t="s">
        <v>1</v>
      </c>
      <c r="E21" s="8">
        <v>35558</v>
      </c>
      <c r="F21" s="52" t="s">
        <v>193</v>
      </c>
      <c r="G21" s="7"/>
      <c r="H21" s="9">
        <v>3475803038</v>
      </c>
      <c r="I21" s="32" t="s">
        <v>169</v>
      </c>
      <c r="J21" s="32" t="s">
        <v>170</v>
      </c>
      <c r="K21" s="10"/>
      <c r="L21" s="70" t="s">
        <v>1540</v>
      </c>
    </row>
    <row r="22" spans="1:12" ht="18" customHeight="1">
      <c r="A22" s="6">
        <v>15</v>
      </c>
      <c r="B22" s="43" t="s">
        <v>34</v>
      </c>
      <c r="C22" s="7"/>
      <c r="D22" s="52" t="s">
        <v>1</v>
      </c>
      <c r="E22" s="8">
        <v>36159</v>
      </c>
      <c r="F22" s="52" t="s">
        <v>194</v>
      </c>
      <c r="G22" s="7"/>
      <c r="H22" s="9">
        <v>9125760874</v>
      </c>
      <c r="I22" s="32" t="s">
        <v>174</v>
      </c>
      <c r="J22" s="32" t="s">
        <v>170</v>
      </c>
      <c r="K22" s="10"/>
      <c r="L22" s="70" t="s">
        <v>1540</v>
      </c>
    </row>
    <row r="23" spans="1:12" ht="18" customHeight="1">
      <c r="A23" s="6">
        <v>16</v>
      </c>
      <c r="B23" s="43" t="s">
        <v>35</v>
      </c>
      <c r="C23" s="7"/>
      <c r="D23" s="52" t="s">
        <v>1</v>
      </c>
      <c r="E23" s="8">
        <v>35332</v>
      </c>
      <c r="F23" s="52" t="s">
        <v>195</v>
      </c>
      <c r="G23" s="7"/>
      <c r="H23" s="9">
        <v>8671143990</v>
      </c>
      <c r="I23" s="32" t="s">
        <v>174</v>
      </c>
      <c r="J23" s="32" t="s">
        <v>170</v>
      </c>
      <c r="K23" s="10"/>
      <c r="L23" s="70" t="s">
        <v>1540</v>
      </c>
    </row>
    <row r="24" spans="1:12" ht="18" customHeight="1">
      <c r="A24" s="6">
        <v>17</v>
      </c>
      <c r="B24" s="43" t="s">
        <v>36</v>
      </c>
      <c r="C24" s="7"/>
      <c r="D24" s="52" t="s">
        <v>1</v>
      </c>
      <c r="E24" s="8">
        <v>36729</v>
      </c>
      <c r="F24" s="52" t="s">
        <v>196</v>
      </c>
      <c r="G24" s="7"/>
      <c r="H24" s="9">
        <v>1439951518</v>
      </c>
      <c r="I24" s="32" t="s">
        <v>177</v>
      </c>
      <c r="J24" s="32" t="s">
        <v>170</v>
      </c>
      <c r="K24" s="10"/>
      <c r="L24" s="70" t="s">
        <v>1540</v>
      </c>
    </row>
    <row r="25" spans="1:12" ht="18" customHeight="1">
      <c r="A25" s="6">
        <v>18</v>
      </c>
      <c r="B25" s="43" t="s">
        <v>37</v>
      </c>
      <c r="C25" s="7"/>
      <c r="D25" s="52" t="s">
        <v>0</v>
      </c>
      <c r="E25" s="8">
        <v>35048</v>
      </c>
      <c r="F25" s="52" t="s">
        <v>196</v>
      </c>
      <c r="G25" s="7"/>
      <c r="H25" s="9">
        <v>1439951518</v>
      </c>
      <c r="I25" s="32" t="s">
        <v>174</v>
      </c>
      <c r="J25" s="32" t="s">
        <v>170</v>
      </c>
      <c r="K25" s="10"/>
      <c r="L25" s="70" t="s">
        <v>1540</v>
      </c>
    </row>
    <row r="26" spans="1:12" ht="18" customHeight="1">
      <c r="A26" s="6">
        <v>19</v>
      </c>
      <c r="B26" s="43" t="s">
        <v>38</v>
      </c>
      <c r="C26" s="7"/>
      <c r="D26" s="52" t="s">
        <v>1</v>
      </c>
      <c r="E26" s="8">
        <v>34063</v>
      </c>
      <c r="F26" s="52" t="s">
        <v>185</v>
      </c>
      <c r="G26" s="7"/>
      <c r="H26" s="9">
        <v>2805362609</v>
      </c>
      <c r="I26" s="32" t="s">
        <v>169</v>
      </c>
      <c r="J26" s="32" t="s">
        <v>170</v>
      </c>
      <c r="K26" s="10"/>
      <c r="L26" s="70" t="s">
        <v>1540</v>
      </c>
    </row>
    <row r="27" spans="1:12" ht="18" customHeight="1">
      <c r="A27" s="6">
        <v>20</v>
      </c>
      <c r="B27" s="43" t="s">
        <v>39</v>
      </c>
      <c r="C27" s="7"/>
      <c r="D27" s="52" t="s">
        <v>1</v>
      </c>
      <c r="E27" s="8">
        <v>32300</v>
      </c>
      <c r="F27" s="52" t="s">
        <v>197</v>
      </c>
      <c r="G27" s="7"/>
      <c r="H27" s="9">
        <v>1931105295</v>
      </c>
      <c r="I27" s="32" t="s">
        <v>169</v>
      </c>
      <c r="J27" s="32" t="s">
        <v>170</v>
      </c>
      <c r="K27" s="10"/>
      <c r="L27" s="70" t="s">
        <v>1540</v>
      </c>
    </row>
    <row r="28" spans="1:12" ht="18" customHeight="1">
      <c r="A28" s="6">
        <v>21</v>
      </c>
      <c r="B28" s="43" t="s">
        <v>40</v>
      </c>
      <c r="C28" s="7"/>
      <c r="D28" s="52" t="s">
        <v>1</v>
      </c>
      <c r="E28" s="8">
        <v>32455</v>
      </c>
      <c r="F28" s="52" t="s">
        <v>198</v>
      </c>
      <c r="G28" s="7"/>
      <c r="H28" s="9">
        <v>7980223466</v>
      </c>
      <c r="I28" s="32" t="s">
        <v>169</v>
      </c>
      <c r="J28" s="32" t="s">
        <v>170</v>
      </c>
      <c r="K28" s="10"/>
      <c r="L28" s="70" t="s">
        <v>1540</v>
      </c>
    </row>
    <row r="29" spans="1:12" ht="18" customHeight="1">
      <c r="A29" s="6">
        <v>22</v>
      </c>
      <c r="B29" s="43" t="s">
        <v>41</v>
      </c>
      <c r="C29" s="7"/>
      <c r="D29" s="52" t="s">
        <v>0</v>
      </c>
      <c r="E29" s="8">
        <v>36399</v>
      </c>
      <c r="F29" s="52" t="s">
        <v>199</v>
      </c>
      <c r="G29" s="7"/>
      <c r="H29" s="9">
        <v>4698128653</v>
      </c>
      <c r="I29" s="32" t="s">
        <v>174</v>
      </c>
      <c r="J29" s="32" t="s">
        <v>170</v>
      </c>
      <c r="K29" s="10"/>
      <c r="L29" s="70" t="s">
        <v>1540</v>
      </c>
    </row>
    <row r="30" spans="1:12" ht="18" customHeight="1">
      <c r="A30" s="6">
        <v>23</v>
      </c>
      <c r="B30" s="43" t="s">
        <v>42</v>
      </c>
      <c r="C30" s="7"/>
      <c r="D30" s="52" t="s">
        <v>0</v>
      </c>
      <c r="E30" s="8">
        <v>36667</v>
      </c>
      <c r="F30" s="52" t="s">
        <v>200</v>
      </c>
      <c r="G30" s="7"/>
      <c r="H30" s="9">
        <v>915161148</v>
      </c>
      <c r="I30" s="32" t="s">
        <v>169</v>
      </c>
      <c r="J30" s="32" t="s">
        <v>170</v>
      </c>
      <c r="K30" s="10"/>
      <c r="L30" s="70" t="s">
        <v>1540</v>
      </c>
    </row>
    <row r="31" spans="1:12" ht="18" customHeight="1">
      <c r="A31" s="6">
        <v>24</v>
      </c>
      <c r="B31" s="43" t="s">
        <v>43</v>
      </c>
      <c r="C31" s="7"/>
      <c r="D31" s="52" t="s">
        <v>0</v>
      </c>
      <c r="E31" s="8">
        <v>32297</v>
      </c>
      <c r="F31" s="52" t="s">
        <v>201</v>
      </c>
      <c r="G31" s="7"/>
      <c r="H31" s="9">
        <v>6239719680</v>
      </c>
      <c r="I31" s="32" t="s">
        <v>169</v>
      </c>
      <c r="J31" s="32" t="s">
        <v>170</v>
      </c>
      <c r="K31" s="10"/>
      <c r="L31" s="70" t="s">
        <v>1540</v>
      </c>
    </row>
    <row r="32" spans="1:12" ht="18" customHeight="1">
      <c r="A32" s="6">
        <v>25</v>
      </c>
      <c r="B32" s="43" t="s">
        <v>44</v>
      </c>
      <c r="C32" s="7"/>
      <c r="D32" s="52" t="s">
        <v>0</v>
      </c>
      <c r="E32" s="8">
        <v>35320</v>
      </c>
      <c r="F32" s="52" t="s">
        <v>185</v>
      </c>
      <c r="G32" s="7"/>
      <c r="H32" s="9">
        <v>4258115701</v>
      </c>
      <c r="I32" s="32" t="s">
        <v>174</v>
      </c>
      <c r="J32" s="32" t="s">
        <v>170</v>
      </c>
      <c r="K32" s="10"/>
      <c r="L32" s="70" t="s">
        <v>1540</v>
      </c>
    </row>
    <row r="33" spans="1:12" ht="18" customHeight="1">
      <c r="A33" s="6">
        <v>26</v>
      </c>
      <c r="B33" s="43" t="s">
        <v>45</v>
      </c>
      <c r="C33" s="7"/>
      <c r="D33" s="52" t="s">
        <v>0</v>
      </c>
      <c r="E33" s="8">
        <v>35887</v>
      </c>
      <c r="F33" s="52" t="s">
        <v>187</v>
      </c>
      <c r="G33" s="7"/>
      <c r="H33" s="9">
        <v>5423138469</v>
      </c>
      <c r="I33" s="32" t="s">
        <v>169</v>
      </c>
      <c r="J33" s="32" t="s">
        <v>170</v>
      </c>
      <c r="K33" s="10"/>
      <c r="L33" s="70" t="s">
        <v>1540</v>
      </c>
    </row>
    <row r="34" spans="1:12" ht="18" customHeight="1">
      <c r="A34" s="6">
        <v>27</v>
      </c>
      <c r="B34" s="43" t="s">
        <v>46</v>
      </c>
      <c r="C34" s="7"/>
      <c r="D34" s="52" t="s">
        <v>1</v>
      </c>
      <c r="E34" s="8">
        <v>36177</v>
      </c>
      <c r="F34" s="52" t="s">
        <v>202</v>
      </c>
      <c r="G34" s="7"/>
      <c r="H34" s="9">
        <v>9955020567</v>
      </c>
      <c r="I34" s="32" t="s">
        <v>178</v>
      </c>
      <c r="J34" s="32" t="s">
        <v>170</v>
      </c>
      <c r="K34" s="10"/>
      <c r="L34" s="70" t="s">
        <v>1540</v>
      </c>
    </row>
    <row r="35" spans="1:12" ht="18" customHeight="1">
      <c r="A35" s="6">
        <v>28</v>
      </c>
      <c r="B35" s="43" t="s">
        <v>47</v>
      </c>
      <c r="C35" s="7"/>
      <c r="D35" s="52" t="s">
        <v>1</v>
      </c>
      <c r="E35" s="8">
        <v>32106</v>
      </c>
      <c r="F35" s="52" t="s">
        <v>203</v>
      </c>
      <c r="G35" s="7"/>
      <c r="H35" s="9">
        <v>7079414730</v>
      </c>
      <c r="I35" s="32" t="s">
        <v>169</v>
      </c>
      <c r="J35" s="32" t="s">
        <v>170</v>
      </c>
      <c r="K35" s="10"/>
      <c r="L35" s="70" t="s">
        <v>1540</v>
      </c>
    </row>
    <row r="36" spans="1:12" ht="18" customHeight="1">
      <c r="A36" s="6">
        <v>29</v>
      </c>
      <c r="B36" s="43" t="s">
        <v>48</v>
      </c>
      <c r="C36" s="7"/>
      <c r="D36" s="52" t="s">
        <v>0</v>
      </c>
      <c r="E36" s="8">
        <v>36283</v>
      </c>
      <c r="F36" s="52" t="s">
        <v>187</v>
      </c>
      <c r="G36" s="7"/>
      <c r="H36" s="9">
        <v>9936062305</v>
      </c>
      <c r="I36" s="32" t="s">
        <v>174</v>
      </c>
      <c r="J36" s="32" t="s">
        <v>170</v>
      </c>
      <c r="K36" s="10"/>
      <c r="L36" s="70" t="s">
        <v>1540</v>
      </c>
    </row>
    <row r="37" spans="1:12" ht="18" customHeight="1">
      <c r="A37" s="6">
        <v>30</v>
      </c>
      <c r="B37" s="43" t="s">
        <v>49</v>
      </c>
      <c r="C37" s="7"/>
      <c r="D37" s="52" t="s">
        <v>1</v>
      </c>
      <c r="E37" s="8">
        <v>31671</v>
      </c>
      <c r="F37" s="52" t="s">
        <v>204</v>
      </c>
      <c r="G37" s="7"/>
      <c r="H37" s="9">
        <v>3733594118</v>
      </c>
      <c r="I37" s="32" t="s">
        <v>169</v>
      </c>
      <c r="J37" s="32" t="s">
        <v>170</v>
      </c>
      <c r="K37" s="10"/>
      <c r="L37" s="70" t="s">
        <v>1540</v>
      </c>
    </row>
    <row r="38" spans="1:12" ht="18" customHeight="1">
      <c r="A38" s="6">
        <v>32</v>
      </c>
      <c r="B38" s="43" t="s">
        <v>51</v>
      </c>
      <c r="C38" s="7"/>
      <c r="D38" s="52" t="s">
        <v>0</v>
      </c>
      <c r="E38" s="8">
        <v>35368</v>
      </c>
      <c r="F38" s="52" t="s">
        <v>188</v>
      </c>
      <c r="G38" s="7"/>
      <c r="H38" s="9">
        <v>9718663965</v>
      </c>
      <c r="I38" s="32" t="s">
        <v>169</v>
      </c>
      <c r="J38" s="32" t="s">
        <v>170</v>
      </c>
      <c r="K38" s="10"/>
      <c r="L38" s="70" t="s">
        <v>1540</v>
      </c>
    </row>
    <row r="39" spans="1:12" ht="18" customHeight="1">
      <c r="A39" s="6">
        <v>33</v>
      </c>
      <c r="B39" s="43" t="s">
        <v>52</v>
      </c>
      <c r="C39" s="7"/>
      <c r="D39" s="52" t="s">
        <v>0</v>
      </c>
      <c r="E39" s="8">
        <v>35171</v>
      </c>
      <c r="F39" s="52" t="s">
        <v>189</v>
      </c>
      <c r="G39" s="7"/>
      <c r="H39" s="9">
        <v>512330915</v>
      </c>
      <c r="I39" s="32" t="s">
        <v>169</v>
      </c>
      <c r="J39" s="32" t="s">
        <v>170</v>
      </c>
      <c r="K39" s="10"/>
      <c r="L39" s="70" t="s">
        <v>1540</v>
      </c>
    </row>
    <row r="40" spans="1:12" ht="18" customHeight="1">
      <c r="A40" s="6">
        <v>34</v>
      </c>
      <c r="B40" s="43" t="s">
        <v>53</v>
      </c>
      <c r="C40" s="7"/>
      <c r="D40" s="52" t="s">
        <v>0</v>
      </c>
      <c r="E40" s="8">
        <v>35161</v>
      </c>
      <c r="F40" s="52" t="s">
        <v>191</v>
      </c>
      <c r="G40" s="7"/>
      <c r="H40" s="9">
        <v>5708667669</v>
      </c>
      <c r="I40" s="32" t="s">
        <v>169</v>
      </c>
      <c r="J40" s="32" t="s">
        <v>170</v>
      </c>
      <c r="K40" s="10"/>
      <c r="L40" s="70" t="s">
        <v>1540</v>
      </c>
    </row>
    <row r="41" spans="1:12" ht="18" customHeight="1">
      <c r="A41" s="6">
        <v>35</v>
      </c>
      <c r="B41" s="43" t="s">
        <v>54</v>
      </c>
      <c r="C41" s="7"/>
      <c r="D41" s="52" t="s">
        <v>1</v>
      </c>
      <c r="E41" s="8">
        <v>36738</v>
      </c>
      <c r="F41" s="52" t="s">
        <v>184</v>
      </c>
      <c r="G41" s="7"/>
      <c r="H41" s="9">
        <v>9746920744</v>
      </c>
      <c r="I41" s="32" t="s">
        <v>169</v>
      </c>
      <c r="J41" s="32" t="s">
        <v>170</v>
      </c>
      <c r="K41" s="10"/>
      <c r="L41" s="70" t="s">
        <v>1540</v>
      </c>
    </row>
    <row r="42" spans="1:12" ht="18" customHeight="1">
      <c r="A42" s="6">
        <v>36</v>
      </c>
      <c r="B42" s="43" t="s">
        <v>1503</v>
      </c>
      <c r="C42" s="7"/>
      <c r="D42" s="52" t="s">
        <v>1</v>
      </c>
      <c r="E42" s="8">
        <v>32454</v>
      </c>
      <c r="F42" s="52" t="s">
        <v>196</v>
      </c>
      <c r="G42" s="7"/>
      <c r="H42" s="9">
        <v>3641175331</v>
      </c>
      <c r="I42" s="32" t="s">
        <v>169</v>
      </c>
      <c r="J42" s="32" t="s">
        <v>170</v>
      </c>
      <c r="K42" s="10"/>
      <c r="L42" s="70" t="s">
        <v>1540</v>
      </c>
    </row>
    <row r="43" spans="1:12" ht="18" customHeight="1">
      <c r="A43" s="6">
        <v>37</v>
      </c>
      <c r="B43" s="43" t="s">
        <v>55</v>
      </c>
      <c r="C43" s="7"/>
      <c r="D43" s="52" t="s">
        <v>1</v>
      </c>
      <c r="E43" s="8">
        <v>35310</v>
      </c>
      <c r="F43" s="52" t="s">
        <v>206</v>
      </c>
      <c r="G43" s="7"/>
      <c r="H43" s="9">
        <v>2937598926</v>
      </c>
      <c r="I43" s="32" t="s">
        <v>169</v>
      </c>
      <c r="J43" s="32" t="s">
        <v>170</v>
      </c>
      <c r="K43" s="10"/>
      <c r="L43" s="70" t="s">
        <v>1540</v>
      </c>
    </row>
    <row r="44" spans="1:12" ht="18" customHeight="1">
      <c r="A44" s="6">
        <v>38</v>
      </c>
      <c r="B44" s="43" t="s">
        <v>56</v>
      </c>
      <c r="C44" s="7"/>
      <c r="D44" s="52" t="s">
        <v>1</v>
      </c>
      <c r="E44" s="8">
        <v>34436</v>
      </c>
      <c r="F44" s="52" t="s">
        <v>184</v>
      </c>
      <c r="G44" s="7"/>
      <c r="H44" s="9">
        <v>4251045371</v>
      </c>
      <c r="I44" s="32" t="s">
        <v>174</v>
      </c>
      <c r="J44" s="32" t="s">
        <v>170</v>
      </c>
      <c r="K44" s="10"/>
      <c r="L44" s="70" t="s">
        <v>1540</v>
      </c>
    </row>
    <row r="45" spans="1:12" ht="18" customHeight="1">
      <c r="A45" s="6">
        <v>39</v>
      </c>
      <c r="B45" s="43" t="s">
        <v>57</v>
      </c>
      <c r="C45" s="7"/>
      <c r="D45" s="52" t="s">
        <v>1</v>
      </c>
      <c r="E45" s="8">
        <v>35310</v>
      </c>
      <c r="F45" s="52" t="s">
        <v>207</v>
      </c>
      <c r="G45" s="7"/>
      <c r="H45" s="9">
        <v>5081086884</v>
      </c>
      <c r="I45" s="32" t="s">
        <v>179</v>
      </c>
      <c r="J45" s="32" t="s">
        <v>170</v>
      </c>
      <c r="K45" s="10"/>
      <c r="L45" s="70" t="s">
        <v>1540</v>
      </c>
    </row>
    <row r="46" spans="1:12" ht="18" customHeight="1">
      <c r="A46" s="6">
        <v>40</v>
      </c>
      <c r="B46" s="43" t="s">
        <v>58</v>
      </c>
      <c r="C46" s="7"/>
      <c r="D46" s="52" t="s">
        <v>0</v>
      </c>
      <c r="E46" s="8">
        <v>36260</v>
      </c>
      <c r="F46" s="52" t="s">
        <v>191</v>
      </c>
      <c r="G46" s="7"/>
      <c r="H46" s="9">
        <v>1750052564</v>
      </c>
      <c r="I46" s="32" t="s">
        <v>178</v>
      </c>
      <c r="J46" s="32" t="s">
        <v>170</v>
      </c>
      <c r="K46" s="10"/>
      <c r="L46" s="70" t="s">
        <v>1540</v>
      </c>
    </row>
    <row r="47" spans="1:12" ht="18" customHeight="1">
      <c r="A47" s="6">
        <v>41</v>
      </c>
      <c r="B47" s="43" t="s">
        <v>59</v>
      </c>
      <c r="C47" s="7"/>
      <c r="D47" s="52" t="s">
        <v>1</v>
      </c>
      <c r="E47" s="8">
        <v>35785</v>
      </c>
      <c r="F47" s="52" t="s">
        <v>208</v>
      </c>
      <c r="G47" s="7"/>
      <c r="H47" s="9">
        <v>7662271337</v>
      </c>
      <c r="I47" s="32" t="s">
        <v>178</v>
      </c>
      <c r="J47" s="32" t="s">
        <v>170</v>
      </c>
      <c r="K47" s="10"/>
      <c r="L47" s="70" t="s">
        <v>1540</v>
      </c>
    </row>
    <row r="48" spans="1:12" ht="18" customHeight="1">
      <c r="A48" s="6">
        <v>42</v>
      </c>
      <c r="B48" s="43" t="s">
        <v>60</v>
      </c>
      <c r="C48" s="7"/>
      <c r="D48" s="52" t="s">
        <v>1</v>
      </c>
      <c r="E48" s="8">
        <v>35420</v>
      </c>
      <c r="F48" s="52" t="s">
        <v>199</v>
      </c>
      <c r="G48" s="7"/>
      <c r="H48" s="9">
        <v>6799866841</v>
      </c>
      <c r="I48" s="32" t="s">
        <v>174</v>
      </c>
      <c r="J48" s="32" t="s">
        <v>170</v>
      </c>
      <c r="K48" s="10"/>
      <c r="L48" s="70" t="s">
        <v>1540</v>
      </c>
    </row>
    <row r="49" spans="1:12" ht="18" customHeight="1">
      <c r="A49" s="6">
        <v>43</v>
      </c>
      <c r="B49" s="43" t="s">
        <v>61</v>
      </c>
      <c r="C49" s="7"/>
      <c r="D49" s="52" t="s">
        <v>1</v>
      </c>
      <c r="E49" s="8">
        <v>35169</v>
      </c>
      <c r="F49" s="52" t="s">
        <v>209</v>
      </c>
      <c r="G49" s="7"/>
      <c r="H49" s="9">
        <v>1977452962</v>
      </c>
      <c r="I49" s="32" t="s">
        <v>174</v>
      </c>
      <c r="J49" s="32" t="s">
        <v>170</v>
      </c>
      <c r="K49" s="10"/>
      <c r="L49" s="70" t="s">
        <v>1540</v>
      </c>
    </row>
    <row r="50" spans="1:12" ht="18" customHeight="1">
      <c r="A50" s="6">
        <v>44</v>
      </c>
      <c r="B50" s="43" t="s">
        <v>62</v>
      </c>
      <c r="C50" s="7"/>
      <c r="D50" s="52" t="s">
        <v>0</v>
      </c>
      <c r="E50" s="8">
        <v>36286</v>
      </c>
      <c r="F50" s="52" t="s">
        <v>185</v>
      </c>
      <c r="G50" s="7"/>
      <c r="H50" s="9">
        <v>4489602321</v>
      </c>
      <c r="I50" s="32" t="s">
        <v>169</v>
      </c>
      <c r="J50" s="32" t="s">
        <v>170</v>
      </c>
      <c r="K50" s="10"/>
      <c r="L50" s="70" t="s">
        <v>1540</v>
      </c>
    </row>
    <row r="51" spans="1:12" ht="18" customHeight="1">
      <c r="A51" s="6">
        <v>45</v>
      </c>
      <c r="B51" s="43" t="s">
        <v>63</v>
      </c>
      <c r="C51" s="7"/>
      <c r="D51" s="52" t="s">
        <v>0</v>
      </c>
      <c r="E51" s="8">
        <v>35064</v>
      </c>
      <c r="F51" s="52" t="s">
        <v>199</v>
      </c>
      <c r="G51" s="7"/>
      <c r="H51" s="9">
        <v>4487756993</v>
      </c>
      <c r="I51" s="32" t="s">
        <v>174</v>
      </c>
      <c r="J51" s="32" t="s">
        <v>170</v>
      </c>
      <c r="K51" s="10"/>
      <c r="L51" s="70" t="s">
        <v>1540</v>
      </c>
    </row>
    <row r="52" spans="1:12" ht="18" customHeight="1">
      <c r="A52" s="6">
        <v>46</v>
      </c>
      <c r="B52" s="43" t="s">
        <v>64</v>
      </c>
      <c r="C52" s="7"/>
      <c r="D52" s="52" t="s">
        <v>0</v>
      </c>
      <c r="E52" s="8">
        <v>37220</v>
      </c>
      <c r="F52" s="52" t="s">
        <v>193</v>
      </c>
      <c r="G52" s="7"/>
      <c r="H52" s="9">
        <v>6605993717</v>
      </c>
      <c r="I52" s="32" t="s">
        <v>169</v>
      </c>
      <c r="J52" s="32" t="s">
        <v>170</v>
      </c>
      <c r="K52" s="10"/>
      <c r="L52" s="70" t="s">
        <v>1540</v>
      </c>
    </row>
    <row r="53" spans="1:12" ht="18" customHeight="1">
      <c r="A53" s="6">
        <v>47</v>
      </c>
      <c r="B53" s="43" t="s">
        <v>65</v>
      </c>
      <c r="C53" s="7"/>
      <c r="D53" s="52" t="s">
        <v>1</v>
      </c>
      <c r="E53" s="8">
        <v>35064</v>
      </c>
      <c r="F53" s="52" t="s">
        <v>210</v>
      </c>
      <c r="G53" s="7"/>
      <c r="H53" s="9">
        <v>259978431</v>
      </c>
      <c r="I53" s="32" t="s">
        <v>169</v>
      </c>
      <c r="J53" s="32" t="s">
        <v>170</v>
      </c>
      <c r="K53" s="10"/>
      <c r="L53" s="70" t="s">
        <v>1540</v>
      </c>
    </row>
    <row r="54" spans="1:12" ht="18" customHeight="1">
      <c r="A54" s="6">
        <v>48</v>
      </c>
      <c r="B54" s="43" t="s">
        <v>211</v>
      </c>
      <c r="C54" s="7"/>
      <c r="D54" s="52" t="s">
        <v>1</v>
      </c>
      <c r="E54" s="8">
        <v>33488</v>
      </c>
      <c r="F54" s="52" t="s">
        <v>184</v>
      </c>
      <c r="G54" s="7"/>
      <c r="H54" s="9">
        <v>8260916634</v>
      </c>
      <c r="I54" s="32" t="s">
        <v>178</v>
      </c>
      <c r="J54" s="32" t="s">
        <v>170</v>
      </c>
      <c r="K54" s="10"/>
      <c r="L54" s="70" t="s">
        <v>1540</v>
      </c>
    </row>
    <row r="55" spans="1:12" ht="18" customHeight="1">
      <c r="A55" s="6">
        <v>49</v>
      </c>
      <c r="B55" s="43" t="s">
        <v>1504</v>
      </c>
      <c r="C55" s="7"/>
      <c r="D55" s="52" t="s">
        <v>1</v>
      </c>
      <c r="E55" s="8">
        <v>33576</v>
      </c>
      <c r="F55" s="52" t="s">
        <v>212</v>
      </c>
      <c r="G55" s="7"/>
      <c r="H55" s="9">
        <v>9873156447</v>
      </c>
      <c r="I55" s="32" t="s">
        <v>169</v>
      </c>
      <c r="J55" s="32" t="s">
        <v>170</v>
      </c>
      <c r="K55" s="10"/>
      <c r="L55" s="70" t="s">
        <v>1540</v>
      </c>
    </row>
    <row r="56" spans="1:12" ht="18" customHeight="1">
      <c r="A56" s="6">
        <v>50</v>
      </c>
      <c r="B56" s="43" t="s">
        <v>66</v>
      </c>
      <c r="C56" s="7"/>
      <c r="D56" s="52" t="s">
        <v>1</v>
      </c>
      <c r="E56" s="8">
        <v>35036</v>
      </c>
      <c r="F56" s="52" t="s">
        <v>213</v>
      </c>
      <c r="G56" s="7"/>
      <c r="H56" s="9">
        <v>6266766966</v>
      </c>
      <c r="I56" s="32" t="s">
        <v>175</v>
      </c>
      <c r="J56" s="32" t="s">
        <v>170</v>
      </c>
      <c r="K56" s="10"/>
      <c r="L56" s="70" t="s">
        <v>1540</v>
      </c>
    </row>
    <row r="57" spans="1:12" ht="18" customHeight="1">
      <c r="A57" s="6">
        <v>51</v>
      </c>
      <c r="B57" s="43" t="s">
        <v>67</v>
      </c>
      <c r="C57" s="7"/>
      <c r="D57" s="52" t="s">
        <v>1</v>
      </c>
      <c r="E57" s="8">
        <v>35082</v>
      </c>
      <c r="F57" s="52" t="s">
        <v>189</v>
      </c>
      <c r="G57" s="7"/>
      <c r="H57" s="9">
        <v>4360218774</v>
      </c>
      <c r="I57" s="32" t="s">
        <v>169</v>
      </c>
      <c r="J57" s="32" t="s">
        <v>170</v>
      </c>
      <c r="K57" s="10"/>
      <c r="L57" s="70" t="s">
        <v>1540</v>
      </c>
    </row>
    <row r="58" spans="1:12" ht="18" customHeight="1">
      <c r="A58" s="6">
        <v>52</v>
      </c>
      <c r="B58" s="43" t="s">
        <v>68</v>
      </c>
      <c r="C58" s="7"/>
      <c r="D58" s="52" t="s">
        <v>0</v>
      </c>
      <c r="E58" s="8">
        <v>33884</v>
      </c>
      <c r="F58" s="52" t="s">
        <v>214</v>
      </c>
      <c r="G58" s="7"/>
      <c r="H58" s="9">
        <v>4502936911</v>
      </c>
      <c r="I58" s="32" t="s">
        <v>169</v>
      </c>
      <c r="J58" s="32" t="s">
        <v>170</v>
      </c>
      <c r="K58" s="10"/>
      <c r="L58" s="70" t="s">
        <v>1540</v>
      </c>
    </row>
    <row r="59" spans="1:12" ht="18" customHeight="1">
      <c r="A59" s="6">
        <v>53</v>
      </c>
      <c r="B59" s="43" t="s">
        <v>69</v>
      </c>
      <c r="C59" s="7"/>
      <c r="D59" s="52" t="s">
        <v>1</v>
      </c>
      <c r="E59" s="8">
        <v>34860</v>
      </c>
      <c r="F59" s="52" t="s">
        <v>215</v>
      </c>
      <c r="G59" s="7"/>
      <c r="H59" s="9">
        <v>4502936996</v>
      </c>
      <c r="I59" s="32" t="s">
        <v>169</v>
      </c>
      <c r="J59" s="32" t="s">
        <v>170</v>
      </c>
      <c r="K59" s="10"/>
      <c r="L59" s="70" t="s">
        <v>1540</v>
      </c>
    </row>
    <row r="60" spans="1:12" ht="18" customHeight="1">
      <c r="A60" s="6">
        <v>54</v>
      </c>
      <c r="B60" s="43" t="s">
        <v>70</v>
      </c>
      <c r="C60" s="7"/>
      <c r="D60" s="52" t="s">
        <v>0</v>
      </c>
      <c r="E60" s="8">
        <v>35064</v>
      </c>
      <c r="F60" s="52" t="s">
        <v>216</v>
      </c>
      <c r="G60" s="7"/>
      <c r="H60" s="9">
        <v>6791567036</v>
      </c>
      <c r="I60" s="32" t="s">
        <v>169</v>
      </c>
      <c r="J60" s="32" t="s">
        <v>170</v>
      </c>
      <c r="K60" s="10"/>
      <c r="L60" s="70" t="s">
        <v>1540</v>
      </c>
    </row>
    <row r="61" spans="1:12" ht="18" customHeight="1">
      <c r="A61" s="6">
        <v>55</v>
      </c>
      <c r="B61" s="43" t="s">
        <v>71</v>
      </c>
      <c r="C61" s="7"/>
      <c r="D61" s="52" t="s">
        <v>1</v>
      </c>
      <c r="E61" s="8">
        <v>34672</v>
      </c>
      <c r="F61" s="52" t="s">
        <v>217</v>
      </c>
      <c r="G61" s="7"/>
      <c r="H61" s="9">
        <v>712243550</v>
      </c>
      <c r="I61" s="32" t="s">
        <v>169</v>
      </c>
      <c r="J61" s="32" t="s">
        <v>170</v>
      </c>
      <c r="K61" s="10"/>
      <c r="L61" s="70" t="s">
        <v>1540</v>
      </c>
    </row>
    <row r="62" spans="1:12" ht="18" customHeight="1">
      <c r="A62" s="6">
        <v>56</v>
      </c>
      <c r="B62" s="43" t="s">
        <v>72</v>
      </c>
      <c r="C62" s="7"/>
      <c r="D62" s="52" t="s">
        <v>1</v>
      </c>
      <c r="E62" s="8">
        <v>35386</v>
      </c>
      <c r="F62" s="52" t="s">
        <v>199</v>
      </c>
      <c r="G62" s="7"/>
      <c r="H62" s="9">
        <v>9509645552</v>
      </c>
      <c r="I62" s="32" t="s">
        <v>169</v>
      </c>
      <c r="J62" s="32" t="s">
        <v>170</v>
      </c>
      <c r="K62" s="10"/>
      <c r="L62" s="70" t="s">
        <v>1540</v>
      </c>
    </row>
    <row r="63" spans="1:12" ht="18" customHeight="1">
      <c r="A63" s="6">
        <v>57</v>
      </c>
      <c r="B63" s="43" t="s">
        <v>73</v>
      </c>
      <c r="C63" s="7"/>
      <c r="D63" s="52" t="s">
        <v>0</v>
      </c>
      <c r="E63" s="8">
        <v>35922</v>
      </c>
      <c r="F63" s="52" t="s">
        <v>199</v>
      </c>
      <c r="G63" s="7"/>
      <c r="H63" s="9">
        <v>1129204258</v>
      </c>
      <c r="I63" s="32" t="s">
        <v>178</v>
      </c>
      <c r="J63" s="32" t="s">
        <v>170</v>
      </c>
      <c r="K63" s="10"/>
      <c r="L63" s="70" t="s">
        <v>1540</v>
      </c>
    </row>
    <row r="64" spans="1:12" ht="18" customHeight="1">
      <c r="A64" s="6">
        <v>58</v>
      </c>
      <c r="B64" s="43" t="s">
        <v>74</v>
      </c>
      <c r="C64" s="7"/>
      <c r="D64" s="52" t="s">
        <v>0</v>
      </c>
      <c r="E64" s="8">
        <v>36849</v>
      </c>
      <c r="F64" s="52" t="s">
        <v>188</v>
      </c>
      <c r="G64" s="7"/>
      <c r="H64" s="9">
        <v>1919794319</v>
      </c>
      <c r="I64" s="32" t="s">
        <v>169</v>
      </c>
      <c r="J64" s="32" t="s">
        <v>170</v>
      </c>
      <c r="K64" s="10"/>
      <c r="L64" s="70" t="s">
        <v>1540</v>
      </c>
    </row>
    <row r="65" spans="1:12" ht="18" customHeight="1">
      <c r="A65" s="6">
        <v>59</v>
      </c>
      <c r="B65" s="43" t="s">
        <v>75</v>
      </c>
      <c r="C65" s="7"/>
      <c r="D65" s="52" t="s">
        <v>1</v>
      </c>
      <c r="E65" s="8">
        <v>35585</v>
      </c>
      <c r="F65" s="52" t="s">
        <v>218</v>
      </c>
      <c r="G65" s="7"/>
      <c r="H65" s="9">
        <v>3250824148</v>
      </c>
      <c r="I65" s="32" t="s">
        <v>169</v>
      </c>
      <c r="J65" s="32" t="s">
        <v>170</v>
      </c>
      <c r="K65" s="10"/>
      <c r="L65" s="70" t="s">
        <v>1540</v>
      </c>
    </row>
    <row r="66" spans="1:12" ht="18" customHeight="1">
      <c r="A66" s="6">
        <v>60</v>
      </c>
      <c r="B66" s="43" t="s">
        <v>76</v>
      </c>
      <c r="C66" s="7"/>
      <c r="D66" s="52" t="s">
        <v>1</v>
      </c>
      <c r="E66" s="8">
        <v>33956</v>
      </c>
      <c r="F66" s="52" t="s">
        <v>210</v>
      </c>
      <c r="G66" s="7"/>
      <c r="H66" s="9">
        <v>3638546457</v>
      </c>
      <c r="I66" s="32" t="s">
        <v>169</v>
      </c>
      <c r="J66" s="32" t="s">
        <v>170</v>
      </c>
      <c r="K66" s="10"/>
      <c r="L66" s="70" t="s">
        <v>1540</v>
      </c>
    </row>
    <row r="67" spans="1:12" ht="18" customHeight="1">
      <c r="A67" s="6">
        <v>61</v>
      </c>
      <c r="B67" s="43" t="s">
        <v>77</v>
      </c>
      <c r="C67" s="7"/>
      <c r="D67" s="52" t="s">
        <v>1</v>
      </c>
      <c r="E67" s="8">
        <v>34333</v>
      </c>
      <c r="F67" s="52" t="s">
        <v>201</v>
      </c>
      <c r="G67" s="7"/>
      <c r="H67" s="9">
        <v>782736457</v>
      </c>
      <c r="I67" s="32" t="s">
        <v>169</v>
      </c>
      <c r="J67" s="32" t="s">
        <v>170</v>
      </c>
      <c r="K67" s="10"/>
      <c r="L67" s="70" t="s">
        <v>1540</v>
      </c>
    </row>
    <row r="68" spans="1:12" ht="18" customHeight="1">
      <c r="A68" s="6">
        <v>62</v>
      </c>
      <c r="B68" s="43" t="s">
        <v>78</v>
      </c>
      <c r="C68" s="7"/>
      <c r="D68" s="52" t="s">
        <v>1</v>
      </c>
      <c r="E68" s="8">
        <v>35477</v>
      </c>
      <c r="F68" s="52" t="s">
        <v>219</v>
      </c>
      <c r="G68" s="7"/>
      <c r="H68" s="9">
        <v>1703948270</v>
      </c>
      <c r="I68" s="32" t="s">
        <v>169</v>
      </c>
      <c r="J68" s="32" t="s">
        <v>170</v>
      </c>
      <c r="K68" s="10"/>
      <c r="L68" s="70" t="s">
        <v>1540</v>
      </c>
    </row>
    <row r="69" spans="1:12" ht="18" customHeight="1">
      <c r="A69" s="6">
        <v>63</v>
      </c>
      <c r="B69" s="43" t="s">
        <v>79</v>
      </c>
      <c r="C69" s="7"/>
      <c r="D69" s="52" t="s">
        <v>1</v>
      </c>
      <c r="E69" s="8">
        <v>35797</v>
      </c>
      <c r="F69" s="52" t="s">
        <v>220</v>
      </c>
      <c r="G69" s="7"/>
      <c r="H69" s="9">
        <v>4350559417</v>
      </c>
      <c r="I69" s="32" t="s">
        <v>169</v>
      </c>
      <c r="J69" s="32" t="s">
        <v>170</v>
      </c>
      <c r="K69" s="10"/>
      <c r="L69" s="70" t="s">
        <v>1540</v>
      </c>
    </row>
    <row r="70" spans="1:12" ht="18" customHeight="1">
      <c r="A70" s="6">
        <v>64</v>
      </c>
      <c r="B70" s="43" t="s">
        <v>80</v>
      </c>
      <c r="C70" s="7"/>
      <c r="D70" s="52" t="s">
        <v>1</v>
      </c>
      <c r="E70" s="8">
        <v>35545</v>
      </c>
      <c r="F70" s="52" t="s">
        <v>189</v>
      </c>
      <c r="G70" s="7"/>
      <c r="H70" s="9">
        <v>8770336675</v>
      </c>
      <c r="I70" s="32" t="s">
        <v>178</v>
      </c>
      <c r="J70" s="32" t="s">
        <v>170</v>
      </c>
      <c r="K70" s="10"/>
      <c r="L70" s="70" t="s">
        <v>1540</v>
      </c>
    </row>
    <row r="71" spans="1:12" ht="18" customHeight="1">
      <c r="A71" s="6">
        <v>65</v>
      </c>
      <c r="B71" s="43" t="s">
        <v>81</v>
      </c>
      <c r="C71" s="7"/>
      <c r="D71" s="52" t="s">
        <v>0</v>
      </c>
      <c r="E71" s="8">
        <v>35513</v>
      </c>
      <c r="F71" s="52" t="s">
        <v>188</v>
      </c>
      <c r="G71" s="7"/>
      <c r="H71" s="9">
        <v>7699576470</v>
      </c>
      <c r="I71" s="32" t="s">
        <v>174</v>
      </c>
      <c r="J71" s="32" t="s">
        <v>170</v>
      </c>
      <c r="K71" s="10"/>
      <c r="L71" s="70" t="s">
        <v>1540</v>
      </c>
    </row>
    <row r="72" spans="1:12" ht="18" customHeight="1">
      <c r="A72" s="6">
        <v>66</v>
      </c>
      <c r="B72" s="43" t="s">
        <v>82</v>
      </c>
      <c r="C72" s="7"/>
      <c r="D72" s="52" t="s">
        <v>1</v>
      </c>
      <c r="E72" s="8">
        <v>35815</v>
      </c>
      <c r="F72" s="52" t="s">
        <v>197</v>
      </c>
      <c r="G72" s="7"/>
      <c r="H72" s="9">
        <v>7699576470</v>
      </c>
      <c r="I72" s="32" t="s">
        <v>169</v>
      </c>
      <c r="J72" s="32" t="s">
        <v>170</v>
      </c>
      <c r="K72" s="10"/>
      <c r="L72" s="70" t="s">
        <v>1540</v>
      </c>
    </row>
    <row r="73" spans="1:12" ht="18" customHeight="1">
      <c r="A73" s="6">
        <v>67</v>
      </c>
      <c r="B73" s="43" t="s">
        <v>83</v>
      </c>
      <c r="C73" s="7"/>
      <c r="D73" s="52" t="s">
        <v>1</v>
      </c>
      <c r="E73" s="8">
        <v>34608</v>
      </c>
      <c r="F73" s="52" t="s">
        <v>215</v>
      </c>
      <c r="G73" s="7"/>
      <c r="H73" s="9">
        <v>7047889827</v>
      </c>
      <c r="I73" s="32" t="s">
        <v>176</v>
      </c>
      <c r="J73" s="32" t="s">
        <v>170</v>
      </c>
      <c r="K73" s="10"/>
      <c r="L73" s="70" t="s">
        <v>1540</v>
      </c>
    </row>
    <row r="74" spans="1:12" ht="18" customHeight="1">
      <c r="A74" s="6">
        <v>68</v>
      </c>
      <c r="B74" s="43" t="s">
        <v>84</v>
      </c>
      <c r="C74" s="7"/>
      <c r="D74" s="52" t="s">
        <v>1</v>
      </c>
      <c r="E74" s="8">
        <v>36869</v>
      </c>
      <c r="F74" s="52" t="s">
        <v>221</v>
      </c>
      <c r="G74" s="7"/>
      <c r="H74" s="9">
        <v>1963535208</v>
      </c>
      <c r="I74" s="32" t="s">
        <v>174</v>
      </c>
      <c r="J74" s="32" t="s">
        <v>170</v>
      </c>
      <c r="K74" s="10"/>
      <c r="L74" s="70" t="s">
        <v>1540</v>
      </c>
    </row>
    <row r="75" spans="1:12" ht="18" customHeight="1">
      <c r="A75" s="6">
        <v>69</v>
      </c>
      <c r="B75" s="43" t="s">
        <v>85</v>
      </c>
      <c r="C75" s="7"/>
      <c r="D75" s="52" t="s">
        <v>0</v>
      </c>
      <c r="E75" s="8">
        <v>36029</v>
      </c>
      <c r="F75" s="52" t="s">
        <v>222</v>
      </c>
      <c r="G75" s="7"/>
      <c r="H75" s="9">
        <v>7792899976</v>
      </c>
      <c r="I75" s="32" t="s">
        <v>169</v>
      </c>
      <c r="J75" s="32" t="s">
        <v>170</v>
      </c>
      <c r="K75" s="10"/>
      <c r="L75" s="70" t="s">
        <v>1540</v>
      </c>
    </row>
    <row r="76" spans="1:12" ht="18" customHeight="1">
      <c r="A76" s="6">
        <v>70</v>
      </c>
      <c r="B76" s="43" t="s">
        <v>86</v>
      </c>
      <c r="C76" s="7"/>
      <c r="D76" s="52" t="s">
        <v>1</v>
      </c>
      <c r="E76" s="8">
        <v>36594</v>
      </c>
      <c r="F76" s="52" t="s">
        <v>223</v>
      </c>
      <c r="G76" s="7"/>
      <c r="H76" s="9">
        <v>2888299549</v>
      </c>
      <c r="I76" s="32" t="s">
        <v>180</v>
      </c>
      <c r="J76" s="32" t="s">
        <v>170</v>
      </c>
      <c r="K76" s="10"/>
      <c r="L76" s="70" t="s">
        <v>1540</v>
      </c>
    </row>
    <row r="77" spans="1:12" ht="18" customHeight="1">
      <c r="A77" s="6">
        <v>71</v>
      </c>
      <c r="B77" s="43" t="s">
        <v>87</v>
      </c>
      <c r="C77" s="7"/>
      <c r="D77" s="52" t="s">
        <v>1</v>
      </c>
      <c r="E77" s="8">
        <v>35773</v>
      </c>
      <c r="F77" s="52" t="s">
        <v>184</v>
      </c>
      <c r="G77" s="7"/>
      <c r="H77" s="9">
        <v>3012299887</v>
      </c>
      <c r="I77" s="32" t="s">
        <v>169</v>
      </c>
      <c r="J77" s="32" t="s">
        <v>170</v>
      </c>
      <c r="K77" s="10"/>
      <c r="L77" s="70" t="s">
        <v>1540</v>
      </c>
    </row>
    <row r="78" spans="1:12" ht="18" customHeight="1">
      <c r="A78" s="6">
        <v>72</v>
      </c>
      <c r="B78" s="43" t="s">
        <v>88</v>
      </c>
      <c r="C78" s="7"/>
      <c r="D78" s="52" t="s">
        <v>1</v>
      </c>
      <c r="E78" s="8">
        <v>34509</v>
      </c>
      <c r="F78" s="52" t="s">
        <v>224</v>
      </c>
      <c r="G78" s="7"/>
      <c r="H78" s="9">
        <v>6081492504</v>
      </c>
      <c r="I78" s="32" t="s">
        <v>169</v>
      </c>
      <c r="J78" s="32" t="s">
        <v>170</v>
      </c>
      <c r="K78" s="10"/>
      <c r="L78" s="70" t="s">
        <v>1540</v>
      </c>
    </row>
    <row r="79" spans="1:12" ht="18" customHeight="1">
      <c r="A79" s="6">
        <v>73</v>
      </c>
      <c r="B79" s="43" t="s">
        <v>89</v>
      </c>
      <c r="C79" s="7"/>
      <c r="D79" s="52" t="s">
        <v>0</v>
      </c>
      <c r="E79" s="8">
        <v>33936</v>
      </c>
      <c r="F79" s="52" t="s">
        <v>225</v>
      </c>
      <c r="G79" s="7"/>
      <c r="H79" s="9">
        <v>8205792504</v>
      </c>
      <c r="I79" s="32" t="s">
        <v>169</v>
      </c>
      <c r="J79" s="32" t="s">
        <v>170</v>
      </c>
      <c r="K79" s="10"/>
      <c r="L79" s="70" t="s">
        <v>1540</v>
      </c>
    </row>
    <row r="80" spans="1:12" ht="18" customHeight="1">
      <c r="A80" s="6">
        <v>74</v>
      </c>
      <c r="B80" s="43" t="s">
        <v>90</v>
      </c>
      <c r="C80" s="7"/>
      <c r="D80" s="52" t="s">
        <v>0</v>
      </c>
      <c r="E80" s="8">
        <v>35744</v>
      </c>
      <c r="F80" s="52" t="s">
        <v>193</v>
      </c>
      <c r="G80" s="7"/>
      <c r="H80" s="9">
        <v>7922738162</v>
      </c>
      <c r="I80" s="32" t="s">
        <v>169</v>
      </c>
      <c r="J80" s="32" t="s">
        <v>170</v>
      </c>
      <c r="K80" s="10"/>
      <c r="L80" s="70" t="s">
        <v>1540</v>
      </c>
    </row>
    <row r="81" spans="1:12" ht="18" customHeight="1">
      <c r="A81" s="6">
        <v>75</v>
      </c>
      <c r="B81" s="43" t="s">
        <v>91</v>
      </c>
      <c r="C81" s="7"/>
      <c r="D81" s="52" t="s">
        <v>1</v>
      </c>
      <c r="E81" s="8">
        <v>34763</v>
      </c>
      <c r="F81" s="52" t="s">
        <v>193</v>
      </c>
      <c r="G81" s="7"/>
      <c r="H81" s="9">
        <v>106988964</v>
      </c>
      <c r="I81" s="32" t="s">
        <v>169</v>
      </c>
      <c r="J81" s="32" t="s">
        <v>170</v>
      </c>
      <c r="K81" s="10"/>
      <c r="L81" s="70" t="s">
        <v>1540</v>
      </c>
    </row>
    <row r="82" spans="1:12" ht="18" customHeight="1">
      <c r="A82" s="6">
        <v>76</v>
      </c>
      <c r="B82" s="43" t="s">
        <v>92</v>
      </c>
      <c r="C82" s="7"/>
      <c r="D82" s="52" t="s">
        <v>1</v>
      </c>
      <c r="E82" s="8">
        <v>34162</v>
      </c>
      <c r="F82" s="52" t="s">
        <v>226</v>
      </c>
      <c r="G82" s="7"/>
      <c r="H82" s="9">
        <v>1961126504</v>
      </c>
      <c r="I82" s="32" t="s">
        <v>169</v>
      </c>
      <c r="J82" s="32" t="s">
        <v>170</v>
      </c>
      <c r="K82" s="10"/>
      <c r="L82" s="70" t="s">
        <v>1540</v>
      </c>
    </row>
    <row r="83" spans="1:12" ht="18" customHeight="1">
      <c r="A83" s="6">
        <v>77</v>
      </c>
      <c r="B83" s="43" t="s">
        <v>93</v>
      </c>
      <c r="C83" s="7"/>
      <c r="D83" s="52" t="s">
        <v>0</v>
      </c>
      <c r="E83" s="8">
        <v>33322</v>
      </c>
      <c r="F83" s="52" t="s">
        <v>227</v>
      </c>
      <c r="G83" s="7"/>
      <c r="H83" s="9">
        <v>4731186447</v>
      </c>
      <c r="I83" s="32" t="s">
        <v>180</v>
      </c>
      <c r="J83" s="32" t="s">
        <v>170</v>
      </c>
      <c r="K83" s="10"/>
      <c r="L83" s="70" t="s">
        <v>1540</v>
      </c>
    </row>
    <row r="84" spans="1:12" ht="18" customHeight="1">
      <c r="A84" s="6">
        <v>78</v>
      </c>
      <c r="B84" s="43" t="s">
        <v>94</v>
      </c>
      <c r="C84" s="7"/>
      <c r="D84" s="52" t="s">
        <v>1</v>
      </c>
      <c r="E84" s="8">
        <v>36575</v>
      </c>
      <c r="F84" s="52" t="s">
        <v>223</v>
      </c>
      <c r="G84" s="7"/>
      <c r="H84" s="9">
        <v>8310711778</v>
      </c>
      <c r="I84" s="32" t="s">
        <v>169</v>
      </c>
      <c r="J84" s="32" t="s">
        <v>170</v>
      </c>
      <c r="K84" s="10"/>
      <c r="L84" s="70" t="s">
        <v>1540</v>
      </c>
    </row>
    <row r="85" spans="1:12" ht="18" customHeight="1">
      <c r="A85" s="6">
        <v>79</v>
      </c>
      <c r="B85" s="43" t="s">
        <v>95</v>
      </c>
      <c r="C85" s="7"/>
      <c r="D85" s="52" t="s">
        <v>0</v>
      </c>
      <c r="E85" s="8">
        <v>35205</v>
      </c>
      <c r="F85" s="52" t="s">
        <v>185</v>
      </c>
      <c r="G85" s="7"/>
      <c r="H85" s="9">
        <v>9441411318</v>
      </c>
      <c r="I85" s="32" t="s">
        <v>169</v>
      </c>
      <c r="J85" s="32" t="s">
        <v>170</v>
      </c>
      <c r="K85" s="10"/>
      <c r="L85" s="70" t="s">
        <v>1540</v>
      </c>
    </row>
    <row r="86" spans="1:12" ht="18" customHeight="1">
      <c r="A86" s="6">
        <v>80</v>
      </c>
      <c r="B86" s="43" t="s">
        <v>96</v>
      </c>
      <c r="C86" s="7"/>
      <c r="D86" s="52" t="s">
        <v>0</v>
      </c>
      <c r="E86" s="8">
        <v>35058</v>
      </c>
      <c r="F86" s="52" t="s">
        <v>189</v>
      </c>
      <c r="G86" s="7"/>
      <c r="H86" s="9">
        <v>533233348</v>
      </c>
      <c r="I86" s="32" t="s">
        <v>169</v>
      </c>
      <c r="J86" s="32" t="s">
        <v>170</v>
      </c>
      <c r="K86" s="10"/>
      <c r="L86" s="70" t="s">
        <v>1540</v>
      </c>
    </row>
    <row r="87" spans="1:12" ht="18" customHeight="1">
      <c r="A87" s="6">
        <v>81</v>
      </c>
      <c r="B87" s="43" t="s">
        <v>97</v>
      </c>
      <c r="C87" s="7"/>
      <c r="D87" s="52" t="s">
        <v>0</v>
      </c>
      <c r="E87" s="8">
        <v>36027</v>
      </c>
      <c r="F87" s="80" t="s">
        <v>188</v>
      </c>
      <c r="G87" s="7"/>
      <c r="H87" s="9">
        <v>8126855650</v>
      </c>
      <c r="I87" s="32" t="s">
        <v>169</v>
      </c>
      <c r="J87" s="32" t="s">
        <v>170</v>
      </c>
      <c r="K87" s="10"/>
      <c r="L87" s="70" t="s">
        <v>1540</v>
      </c>
    </row>
    <row r="88" spans="1:12" ht="18" customHeight="1">
      <c r="A88" s="6">
        <v>82</v>
      </c>
      <c r="B88" s="43" t="s">
        <v>98</v>
      </c>
      <c r="C88" s="7"/>
      <c r="D88" s="52" t="s">
        <v>0</v>
      </c>
      <c r="E88" s="8">
        <v>33552</v>
      </c>
      <c r="F88" s="52" t="s">
        <v>185</v>
      </c>
      <c r="G88" s="7"/>
      <c r="H88" s="9">
        <v>146075696</v>
      </c>
      <c r="I88" s="32" t="s">
        <v>169</v>
      </c>
      <c r="J88" s="32" t="s">
        <v>170</v>
      </c>
      <c r="K88" s="10"/>
      <c r="L88" s="70" t="s">
        <v>1540</v>
      </c>
    </row>
    <row r="89" spans="1:12" ht="18" customHeight="1">
      <c r="A89" s="6">
        <v>83</v>
      </c>
      <c r="B89" s="43" t="s">
        <v>99</v>
      </c>
      <c r="C89" s="7"/>
      <c r="D89" s="52" t="s">
        <v>0</v>
      </c>
      <c r="E89" s="8">
        <v>36545</v>
      </c>
      <c r="F89" s="52" t="s">
        <v>192</v>
      </c>
      <c r="G89" s="7"/>
      <c r="H89" s="9">
        <v>847078012</v>
      </c>
      <c r="I89" s="32" t="s">
        <v>169</v>
      </c>
      <c r="J89" s="32" t="s">
        <v>170</v>
      </c>
      <c r="K89" s="10"/>
      <c r="L89" s="70" t="s">
        <v>1540</v>
      </c>
    </row>
    <row r="90" spans="1:12" ht="18" customHeight="1">
      <c r="A90" s="6">
        <v>84</v>
      </c>
      <c r="B90" s="43" t="s">
        <v>100</v>
      </c>
      <c r="C90" s="7"/>
      <c r="D90" s="52" t="s">
        <v>1</v>
      </c>
      <c r="E90" s="8">
        <v>34590</v>
      </c>
      <c r="F90" s="52" t="s">
        <v>228</v>
      </c>
      <c r="G90" s="7"/>
      <c r="H90" s="9">
        <v>270924105</v>
      </c>
      <c r="I90" s="32" t="s">
        <v>169</v>
      </c>
      <c r="J90" s="32" t="s">
        <v>170</v>
      </c>
      <c r="K90" s="10"/>
      <c r="L90" s="70" t="s">
        <v>1540</v>
      </c>
    </row>
    <row r="91" spans="1:12" ht="18" customHeight="1">
      <c r="A91" s="6">
        <v>85</v>
      </c>
      <c r="B91" s="43" t="s">
        <v>101</v>
      </c>
      <c r="C91" s="7"/>
      <c r="D91" s="52" t="s">
        <v>0</v>
      </c>
      <c r="E91" s="8">
        <v>33963</v>
      </c>
      <c r="F91" s="52" t="s">
        <v>202</v>
      </c>
      <c r="G91" s="7"/>
      <c r="H91" s="9">
        <v>6704994827</v>
      </c>
      <c r="I91" s="32" t="s">
        <v>169</v>
      </c>
      <c r="J91" s="32" t="s">
        <v>170</v>
      </c>
      <c r="K91" s="10"/>
      <c r="L91" s="70" t="s">
        <v>1540</v>
      </c>
    </row>
    <row r="92" spans="1:12" ht="18" customHeight="1">
      <c r="A92" s="6">
        <v>86</v>
      </c>
      <c r="B92" s="43" t="s">
        <v>102</v>
      </c>
      <c r="C92" s="7"/>
      <c r="D92" s="52" t="s">
        <v>0</v>
      </c>
      <c r="E92" s="8">
        <v>36453</v>
      </c>
      <c r="F92" s="52" t="s">
        <v>184</v>
      </c>
      <c r="G92" s="7"/>
      <c r="H92" s="9">
        <v>2607543040</v>
      </c>
      <c r="I92" s="32" t="s">
        <v>169</v>
      </c>
      <c r="J92" s="32" t="s">
        <v>170</v>
      </c>
      <c r="K92" s="10"/>
      <c r="L92" s="70" t="s">
        <v>1540</v>
      </c>
    </row>
    <row r="93" spans="1:12" ht="18" customHeight="1">
      <c r="A93" s="6">
        <v>87</v>
      </c>
      <c r="B93" s="43" t="s">
        <v>103</v>
      </c>
      <c r="C93" s="7"/>
      <c r="D93" s="52" t="s">
        <v>1</v>
      </c>
      <c r="E93" s="8">
        <v>34691</v>
      </c>
      <c r="F93" s="52" t="s">
        <v>229</v>
      </c>
      <c r="G93" s="7"/>
      <c r="H93" s="9">
        <v>3053159294</v>
      </c>
      <c r="I93" s="32" t="s">
        <v>174</v>
      </c>
      <c r="J93" s="32" t="s">
        <v>170</v>
      </c>
      <c r="K93" s="10"/>
      <c r="L93" s="70" t="s">
        <v>1540</v>
      </c>
    </row>
    <row r="94" spans="1:12" ht="18" customHeight="1">
      <c r="A94" s="6">
        <v>88</v>
      </c>
      <c r="B94" s="43" t="s">
        <v>104</v>
      </c>
      <c r="C94" s="7"/>
      <c r="D94" s="52" t="s">
        <v>1</v>
      </c>
      <c r="E94" s="8">
        <v>35908</v>
      </c>
      <c r="F94" s="52" t="s">
        <v>230</v>
      </c>
      <c r="G94" s="7"/>
      <c r="H94" s="9">
        <v>3521815279</v>
      </c>
      <c r="I94" s="32" t="s">
        <v>174</v>
      </c>
      <c r="J94" s="32" t="s">
        <v>170</v>
      </c>
      <c r="K94" s="10"/>
      <c r="L94" s="70" t="s">
        <v>1540</v>
      </c>
    </row>
    <row r="95" spans="1:12" ht="18" customHeight="1">
      <c r="A95" s="6">
        <v>89</v>
      </c>
      <c r="B95" s="43" t="s">
        <v>105</v>
      </c>
      <c r="C95" s="7"/>
      <c r="D95" s="52" t="s">
        <v>1</v>
      </c>
      <c r="E95" s="8">
        <v>35064</v>
      </c>
      <c r="F95" s="52" t="s">
        <v>196</v>
      </c>
      <c r="G95" s="7"/>
      <c r="H95" s="9">
        <v>131698744</v>
      </c>
      <c r="I95" s="32" t="s">
        <v>169</v>
      </c>
      <c r="J95" s="32" t="s">
        <v>170</v>
      </c>
      <c r="K95" s="10"/>
      <c r="L95" s="70" t="s">
        <v>1540</v>
      </c>
    </row>
    <row r="96" spans="1:12" ht="18" customHeight="1">
      <c r="A96" s="6">
        <v>90</v>
      </c>
      <c r="B96" s="43" t="s">
        <v>106</v>
      </c>
      <c r="C96" s="7"/>
      <c r="D96" s="52" t="s">
        <v>1</v>
      </c>
      <c r="E96" s="8">
        <v>35033</v>
      </c>
      <c r="F96" s="52" t="s">
        <v>231</v>
      </c>
      <c r="G96" s="7"/>
      <c r="H96" s="9">
        <v>7905800216</v>
      </c>
      <c r="I96" s="32" t="s">
        <v>169</v>
      </c>
      <c r="J96" s="32" t="s">
        <v>170</v>
      </c>
      <c r="K96" s="10"/>
      <c r="L96" s="70" t="s">
        <v>1540</v>
      </c>
    </row>
    <row r="97" spans="1:12" ht="18" customHeight="1">
      <c r="A97" s="6">
        <v>92</v>
      </c>
      <c r="B97" s="43" t="s">
        <v>108</v>
      </c>
      <c r="C97" s="7"/>
      <c r="D97" s="52" t="s">
        <v>0</v>
      </c>
      <c r="E97" s="8">
        <v>35630</v>
      </c>
      <c r="F97" s="52" t="s">
        <v>223</v>
      </c>
      <c r="G97" s="7"/>
      <c r="H97" s="9">
        <v>3436814470</v>
      </c>
      <c r="I97" s="32" t="s">
        <v>169</v>
      </c>
      <c r="J97" s="32" t="s">
        <v>170</v>
      </c>
      <c r="K97" s="10"/>
      <c r="L97" s="70" t="s">
        <v>1540</v>
      </c>
    </row>
    <row r="98" spans="1:12" ht="18" customHeight="1">
      <c r="A98" s="6">
        <v>93</v>
      </c>
      <c r="B98" s="43" t="s">
        <v>109</v>
      </c>
      <c r="C98" s="7"/>
      <c r="D98" s="52" t="s">
        <v>0</v>
      </c>
      <c r="E98" s="8">
        <v>35652</v>
      </c>
      <c r="F98" s="52" t="s">
        <v>189</v>
      </c>
      <c r="G98" s="7"/>
      <c r="H98" s="9">
        <v>9309177689</v>
      </c>
      <c r="I98" s="32" t="s">
        <v>169</v>
      </c>
      <c r="J98" s="32" t="s">
        <v>170</v>
      </c>
      <c r="K98" s="10"/>
      <c r="L98" s="70" t="s">
        <v>1540</v>
      </c>
    </row>
    <row r="99" spans="1:12" ht="18" customHeight="1">
      <c r="A99" s="6">
        <v>94</v>
      </c>
      <c r="B99" s="43" t="s">
        <v>232</v>
      </c>
      <c r="C99" s="7"/>
      <c r="D99" s="52" t="s">
        <v>1</v>
      </c>
      <c r="E99" s="8">
        <v>34335</v>
      </c>
      <c r="F99" s="52" t="s">
        <v>233</v>
      </c>
      <c r="G99" s="7"/>
      <c r="H99" s="9">
        <v>9426984868</v>
      </c>
      <c r="I99" s="32" t="s">
        <v>169</v>
      </c>
      <c r="J99" s="32" t="s">
        <v>170</v>
      </c>
      <c r="K99" s="10"/>
      <c r="L99" s="70" t="s">
        <v>1540</v>
      </c>
    </row>
    <row r="100" spans="1:12" ht="18" customHeight="1">
      <c r="A100" s="6">
        <v>95</v>
      </c>
      <c r="B100" s="43" t="s">
        <v>110</v>
      </c>
      <c r="C100" s="7"/>
      <c r="D100" s="52" t="s">
        <v>0</v>
      </c>
      <c r="E100" s="8">
        <v>36528</v>
      </c>
      <c r="F100" s="52" t="s">
        <v>191</v>
      </c>
      <c r="G100" s="7"/>
      <c r="H100" s="9">
        <v>7930117340</v>
      </c>
      <c r="I100" s="32" t="s">
        <v>169</v>
      </c>
      <c r="J100" s="32" t="s">
        <v>170</v>
      </c>
      <c r="K100" s="10"/>
      <c r="L100" s="70" t="s">
        <v>1540</v>
      </c>
    </row>
    <row r="101" spans="1:12" ht="18" customHeight="1">
      <c r="A101" s="6">
        <v>96</v>
      </c>
      <c r="B101" s="43" t="s">
        <v>111</v>
      </c>
      <c r="C101" s="7"/>
      <c r="D101" s="52" t="s">
        <v>0</v>
      </c>
      <c r="E101" s="8">
        <v>35491</v>
      </c>
      <c r="F101" s="52" t="s">
        <v>234</v>
      </c>
      <c r="G101" s="7"/>
      <c r="H101" s="9">
        <v>3420480737</v>
      </c>
      <c r="I101" s="32" t="s">
        <v>181</v>
      </c>
      <c r="J101" s="32" t="s">
        <v>170</v>
      </c>
      <c r="K101" s="10"/>
      <c r="L101" s="70" t="s">
        <v>1540</v>
      </c>
    </row>
    <row r="102" spans="1:12" ht="18" customHeight="1">
      <c r="A102" s="6">
        <v>97</v>
      </c>
      <c r="B102" s="43" t="s">
        <v>112</v>
      </c>
      <c r="C102" s="7"/>
      <c r="D102" s="52" t="s">
        <v>0</v>
      </c>
      <c r="E102" s="8">
        <v>35430</v>
      </c>
      <c r="F102" s="52" t="s">
        <v>235</v>
      </c>
      <c r="G102" s="7"/>
      <c r="H102" s="9">
        <v>8887088919</v>
      </c>
      <c r="I102" s="32" t="s">
        <v>181</v>
      </c>
      <c r="J102" s="32" t="s">
        <v>170</v>
      </c>
      <c r="K102" s="10"/>
      <c r="L102" s="70" t="s">
        <v>1540</v>
      </c>
    </row>
    <row r="103" spans="1:12" ht="18" customHeight="1">
      <c r="A103" s="6">
        <v>98</v>
      </c>
      <c r="B103" s="43" t="s">
        <v>113</v>
      </c>
      <c r="C103" s="7"/>
      <c r="D103" s="52" t="s">
        <v>1</v>
      </c>
      <c r="E103" s="8">
        <v>34677</v>
      </c>
      <c r="F103" s="52" t="s">
        <v>236</v>
      </c>
      <c r="G103" s="7"/>
      <c r="H103" s="9">
        <v>9620349518</v>
      </c>
      <c r="I103" s="32" t="s">
        <v>169</v>
      </c>
      <c r="J103" s="32" t="s">
        <v>170</v>
      </c>
      <c r="K103" s="10"/>
      <c r="L103" s="70" t="s">
        <v>1540</v>
      </c>
    </row>
    <row r="104" spans="1:12" ht="18" customHeight="1">
      <c r="A104" s="6">
        <v>99</v>
      </c>
      <c r="B104" s="43" t="s">
        <v>114</v>
      </c>
      <c r="C104" s="7"/>
      <c r="D104" s="52" t="s">
        <v>1</v>
      </c>
      <c r="E104" s="8">
        <v>35425</v>
      </c>
      <c r="F104" s="52" t="s">
        <v>237</v>
      </c>
      <c r="G104" s="7"/>
      <c r="H104" s="9">
        <v>687673935</v>
      </c>
      <c r="I104" s="32" t="s">
        <v>174</v>
      </c>
      <c r="J104" s="32" t="s">
        <v>170</v>
      </c>
      <c r="K104" s="10"/>
      <c r="L104" s="70" t="s">
        <v>1540</v>
      </c>
    </row>
    <row r="105" spans="1:12" ht="18" customHeight="1">
      <c r="A105" s="6">
        <v>100</v>
      </c>
      <c r="B105" s="43" t="s">
        <v>115</v>
      </c>
      <c r="C105" s="7"/>
      <c r="D105" s="52" t="s">
        <v>0</v>
      </c>
      <c r="E105" s="8">
        <v>35419</v>
      </c>
      <c r="F105" s="52" t="s">
        <v>189</v>
      </c>
      <c r="G105" s="7"/>
      <c r="H105" s="9">
        <v>8561479573</v>
      </c>
      <c r="I105" s="32" t="s">
        <v>176</v>
      </c>
      <c r="J105" s="32" t="s">
        <v>170</v>
      </c>
      <c r="K105" s="10"/>
      <c r="L105" s="70" t="s">
        <v>1540</v>
      </c>
    </row>
    <row r="106" spans="1:12" ht="18" customHeight="1">
      <c r="A106" s="6">
        <v>101</v>
      </c>
      <c r="B106" s="43" t="s">
        <v>116</v>
      </c>
      <c r="C106" s="7"/>
      <c r="D106" s="52" t="s">
        <v>0</v>
      </c>
      <c r="E106" s="8">
        <v>35768</v>
      </c>
      <c r="F106" s="52" t="s">
        <v>238</v>
      </c>
      <c r="G106" s="7"/>
      <c r="H106" s="9">
        <v>9094487589</v>
      </c>
      <c r="I106" s="32" t="s">
        <v>180</v>
      </c>
      <c r="J106" s="32" t="s">
        <v>170</v>
      </c>
      <c r="K106" s="10"/>
      <c r="L106" s="70" t="s">
        <v>1540</v>
      </c>
    </row>
    <row r="107" spans="1:12" ht="18" customHeight="1">
      <c r="A107" s="6">
        <v>102</v>
      </c>
      <c r="B107" s="43" t="s">
        <v>117</v>
      </c>
      <c r="C107" s="7"/>
      <c r="D107" s="52" t="s">
        <v>0</v>
      </c>
      <c r="E107" s="8">
        <v>34310</v>
      </c>
      <c r="F107" s="52" t="s">
        <v>189</v>
      </c>
      <c r="G107" s="7"/>
      <c r="H107" s="9">
        <v>7146761636</v>
      </c>
      <c r="I107" s="32" t="s">
        <v>169</v>
      </c>
      <c r="J107" s="32" t="s">
        <v>170</v>
      </c>
      <c r="K107" s="10"/>
      <c r="L107" s="70" t="s">
        <v>1540</v>
      </c>
    </row>
    <row r="108" spans="1:12" ht="18" customHeight="1">
      <c r="A108" s="6">
        <v>103</v>
      </c>
      <c r="B108" s="43" t="s">
        <v>118</v>
      </c>
      <c r="C108" s="7"/>
      <c r="D108" s="52"/>
      <c r="E108" s="8">
        <v>36537</v>
      </c>
      <c r="F108" s="52" t="s">
        <v>432</v>
      </c>
      <c r="G108" s="7"/>
      <c r="H108" s="9">
        <v>2559876173</v>
      </c>
      <c r="I108" s="32" t="s">
        <v>180</v>
      </c>
      <c r="J108" s="32" t="s">
        <v>170</v>
      </c>
      <c r="K108" s="10"/>
      <c r="L108" s="70" t="s">
        <v>1540</v>
      </c>
    </row>
    <row r="109" spans="1:12" ht="18" customHeight="1">
      <c r="A109" s="6">
        <v>104</v>
      </c>
      <c r="B109" s="43" t="s">
        <v>119</v>
      </c>
      <c r="C109" s="7"/>
      <c r="D109" s="52"/>
      <c r="E109" s="8">
        <v>36234</v>
      </c>
      <c r="F109" s="52" t="s">
        <v>185</v>
      </c>
      <c r="G109" s="7"/>
      <c r="H109" s="9">
        <v>559453661</v>
      </c>
      <c r="I109" s="32" t="s">
        <v>169</v>
      </c>
      <c r="J109" s="32" t="s">
        <v>170</v>
      </c>
      <c r="K109" s="10"/>
      <c r="L109" s="70" t="s">
        <v>1540</v>
      </c>
    </row>
    <row r="110" spans="1:12" ht="18" customHeight="1">
      <c r="A110" s="6">
        <v>105</v>
      </c>
      <c r="B110" s="43" t="s">
        <v>120</v>
      </c>
      <c r="C110" s="7"/>
      <c r="D110" s="52"/>
      <c r="E110" s="8">
        <v>33294</v>
      </c>
      <c r="F110" s="52" t="s">
        <v>235</v>
      </c>
      <c r="G110" s="7"/>
      <c r="H110" s="9">
        <v>5060815533</v>
      </c>
      <c r="I110" s="32" t="s">
        <v>180</v>
      </c>
      <c r="J110" s="32" t="s">
        <v>170</v>
      </c>
      <c r="K110" s="10"/>
      <c r="L110" s="70" t="s">
        <v>1540</v>
      </c>
    </row>
    <row r="111" spans="1:12" ht="18" customHeight="1">
      <c r="A111" s="6">
        <v>106</v>
      </c>
      <c r="B111" s="43" t="s">
        <v>121</v>
      </c>
      <c r="C111" s="7"/>
      <c r="D111" s="52" t="s">
        <v>1</v>
      </c>
      <c r="E111" s="8">
        <v>34334</v>
      </c>
      <c r="F111" s="52" t="s">
        <v>432</v>
      </c>
      <c r="G111" s="7"/>
      <c r="H111" s="9">
        <v>5817529896</v>
      </c>
      <c r="I111" s="32" t="s">
        <v>169</v>
      </c>
      <c r="J111" s="32" t="s">
        <v>170</v>
      </c>
      <c r="K111" s="10"/>
      <c r="L111" s="70" t="s">
        <v>1540</v>
      </c>
    </row>
    <row r="112" spans="1:12" ht="18" customHeight="1">
      <c r="A112" s="6">
        <v>107</v>
      </c>
      <c r="B112" s="43" t="s">
        <v>122</v>
      </c>
      <c r="C112" s="7"/>
      <c r="D112" s="52" t="s">
        <v>0</v>
      </c>
      <c r="E112" s="8">
        <v>31777</v>
      </c>
      <c r="F112" s="52" t="s">
        <v>188</v>
      </c>
      <c r="G112" s="7"/>
      <c r="H112" s="9">
        <v>5600393165</v>
      </c>
      <c r="I112" s="32" t="s">
        <v>182</v>
      </c>
      <c r="J112" s="32" t="s">
        <v>170</v>
      </c>
      <c r="K112" s="10"/>
      <c r="L112" s="70" t="s">
        <v>1540</v>
      </c>
    </row>
    <row r="113" spans="1:12" ht="18" customHeight="1">
      <c r="A113" s="6">
        <v>108</v>
      </c>
      <c r="B113" s="43" t="s">
        <v>123</v>
      </c>
      <c r="C113" s="7"/>
      <c r="D113" s="52" t="s">
        <v>0</v>
      </c>
      <c r="E113" s="8">
        <v>36160</v>
      </c>
      <c r="F113" s="52" t="s">
        <v>433</v>
      </c>
      <c r="G113" s="7"/>
      <c r="H113" s="9">
        <v>8743533926</v>
      </c>
      <c r="I113" s="32" t="s">
        <v>169</v>
      </c>
      <c r="J113" s="32" t="s">
        <v>170</v>
      </c>
      <c r="K113" s="10"/>
      <c r="L113" s="70" t="s">
        <v>1540</v>
      </c>
    </row>
    <row r="114" spans="1:12" ht="18" customHeight="1">
      <c r="A114" s="6">
        <v>109</v>
      </c>
      <c r="B114" s="43" t="s">
        <v>124</v>
      </c>
      <c r="C114" s="7"/>
      <c r="D114" s="52" t="s">
        <v>0</v>
      </c>
      <c r="E114" s="8">
        <v>36725</v>
      </c>
      <c r="F114" s="52" t="s">
        <v>434</v>
      </c>
      <c r="G114" s="7"/>
      <c r="H114" s="9">
        <v>5904916711</v>
      </c>
      <c r="I114" s="32" t="s">
        <v>174</v>
      </c>
      <c r="J114" s="32" t="s">
        <v>170</v>
      </c>
      <c r="K114" s="10"/>
      <c r="L114" s="70" t="s">
        <v>1540</v>
      </c>
    </row>
    <row r="115" spans="1:12" ht="18" customHeight="1">
      <c r="A115" s="6">
        <v>110</v>
      </c>
      <c r="B115" s="43" t="s">
        <v>125</v>
      </c>
      <c r="C115" s="7"/>
      <c r="D115" s="52" t="s">
        <v>0</v>
      </c>
      <c r="E115" s="8">
        <v>35037</v>
      </c>
      <c r="F115" s="52" t="s">
        <v>435</v>
      </c>
      <c r="G115" s="7"/>
      <c r="H115" s="9">
        <v>8031737062</v>
      </c>
      <c r="I115" s="32" t="s">
        <v>169</v>
      </c>
      <c r="J115" s="32" t="s">
        <v>170</v>
      </c>
      <c r="K115" s="10"/>
      <c r="L115" s="70" t="s">
        <v>1540</v>
      </c>
    </row>
    <row r="116" spans="1:12" ht="18" customHeight="1">
      <c r="A116" s="6">
        <v>111</v>
      </c>
      <c r="B116" s="43" t="s">
        <v>126</v>
      </c>
      <c r="C116" s="7"/>
      <c r="D116" s="52" t="s">
        <v>1</v>
      </c>
      <c r="E116" s="8">
        <v>34733</v>
      </c>
      <c r="F116" s="52" t="s">
        <v>210</v>
      </c>
      <c r="G116" s="7"/>
      <c r="H116" s="9">
        <v>2521431290</v>
      </c>
      <c r="I116" s="32" t="s">
        <v>174</v>
      </c>
      <c r="J116" s="32" t="s">
        <v>170</v>
      </c>
      <c r="K116" s="10"/>
      <c r="L116" s="70" t="s">
        <v>1540</v>
      </c>
    </row>
    <row r="117" spans="1:12" ht="18" customHeight="1">
      <c r="A117" s="6">
        <v>112</v>
      </c>
      <c r="B117" s="43" t="s">
        <v>127</v>
      </c>
      <c r="C117" s="7"/>
      <c r="D117" s="52" t="s">
        <v>0</v>
      </c>
      <c r="E117" s="8">
        <v>36032</v>
      </c>
      <c r="F117" s="52" t="s">
        <v>436</v>
      </c>
      <c r="G117" s="7"/>
      <c r="H117" s="9">
        <v>6189119048</v>
      </c>
      <c r="I117" s="32" t="s">
        <v>169</v>
      </c>
      <c r="J117" s="32" t="s">
        <v>170</v>
      </c>
      <c r="K117" s="10"/>
      <c r="L117" s="70" t="s">
        <v>1540</v>
      </c>
    </row>
    <row r="118" spans="1:12" ht="18" customHeight="1">
      <c r="A118" s="6">
        <v>113</v>
      </c>
      <c r="B118" s="43" t="s">
        <v>128</v>
      </c>
      <c r="C118" s="7"/>
      <c r="D118" s="52" t="s">
        <v>1</v>
      </c>
      <c r="E118" s="8">
        <v>36029</v>
      </c>
      <c r="F118" s="52" t="s">
        <v>437</v>
      </c>
      <c r="G118" s="7"/>
      <c r="H118" s="9">
        <v>3452511689</v>
      </c>
      <c r="I118" s="32" t="s">
        <v>169</v>
      </c>
      <c r="J118" s="32" t="s">
        <v>170</v>
      </c>
      <c r="K118" s="10"/>
      <c r="L118" s="70" t="s">
        <v>1540</v>
      </c>
    </row>
    <row r="119" spans="1:12" ht="18" customHeight="1">
      <c r="A119" s="6">
        <v>114</v>
      </c>
      <c r="B119" s="43" t="s">
        <v>1505</v>
      </c>
      <c r="C119" s="7"/>
      <c r="D119" s="52" t="s">
        <v>1</v>
      </c>
      <c r="E119" s="8">
        <v>33792</v>
      </c>
      <c r="F119" s="52" t="s">
        <v>223</v>
      </c>
      <c r="G119" s="7"/>
      <c r="H119" s="9">
        <v>3418789251</v>
      </c>
      <c r="I119" s="32" t="s">
        <v>169</v>
      </c>
      <c r="J119" s="32" t="s">
        <v>170</v>
      </c>
      <c r="K119" s="10"/>
      <c r="L119" s="70" t="s">
        <v>1540</v>
      </c>
    </row>
    <row r="120" spans="1:12" ht="18" customHeight="1">
      <c r="A120" s="6">
        <v>115</v>
      </c>
      <c r="B120" s="43" t="s">
        <v>129</v>
      </c>
      <c r="C120" s="7"/>
      <c r="D120" s="52" t="s">
        <v>0</v>
      </c>
      <c r="E120" s="8">
        <v>36171</v>
      </c>
      <c r="F120" s="52" t="s">
        <v>438</v>
      </c>
      <c r="G120" s="7"/>
      <c r="H120" s="9">
        <v>318904951</v>
      </c>
      <c r="I120" s="32" t="s">
        <v>169</v>
      </c>
      <c r="J120" s="32" t="s">
        <v>170</v>
      </c>
      <c r="K120" s="10"/>
      <c r="L120" s="70" t="s">
        <v>1540</v>
      </c>
    </row>
    <row r="121" spans="1:12" ht="18" customHeight="1">
      <c r="A121" s="6">
        <v>116</v>
      </c>
      <c r="B121" s="43" t="s">
        <v>130</v>
      </c>
      <c r="C121" s="7"/>
      <c r="D121" s="52" t="s">
        <v>1</v>
      </c>
      <c r="E121" s="8">
        <v>35806</v>
      </c>
      <c r="F121" s="52" t="s">
        <v>188</v>
      </c>
      <c r="G121" s="7"/>
      <c r="H121" s="9">
        <v>8987919412</v>
      </c>
      <c r="I121" s="32" t="s">
        <v>169</v>
      </c>
      <c r="J121" s="32" t="s">
        <v>170</v>
      </c>
      <c r="K121" s="10"/>
      <c r="L121" s="70" t="s">
        <v>1540</v>
      </c>
    </row>
    <row r="122" spans="1:12" ht="18" customHeight="1">
      <c r="A122" s="6">
        <v>117</v>
      </c>
      <c r="B122" s="43" t="s">
        <v>131</v>
      </c>
      <c r="C122" s="7"/>
      <c r="D122" s="52" t="s">
        <v>0</v>
      </c>
      <c r="E122" s="8">
        <v>37077</v>
      </c>
      <c r="F122" s="52" t="s">
        <v>185</v>
      </c>
      <c r="G122" s="7"/>
      <c r="H122" s="9">
        <v>2019275385</v>
      </c>
      <c r="I122" s="32" t="s">
        <v>169</v>
      </c>
      <c r="J122" s="32" t="s">
        <v>170</v>
      </c>
      <c r="K122" s="10"/>
      <c r="L122" s="70" t="s">
        <v>1540</v>
      </c>
    </row>
    <row r="123" spans="1:12" ht="18" customHeight="1">
      <c r="A123" s="6">
        <v>118</v>
      </c>
      <c r="B123" s="43" t="s">
        <v>132</v>
      </c>
      <c r="C123" s="7"/>
      <c r="D123" s="52" t="s">
        <v>1</v>
      </c>
      <c r="E123" s="8">
        <v>32582</v>
      </c>
      <c r="F123" s="52" t="s">
        <v>184</v>
      </c>
      <c r="G123" s="7"/>
      <c r="H123" s="9">
        <v>3807775353</v>
      </c>
      <c r="I123" s="32" t="s">
        <v>169</v>
      </c>
      <c r="J123" s="32" t="s">
        <v>170</v>
      </c>
      <c r="K123" s="10"/>
      <c r="L123" s="70" t="s">
        <v>1540</v>
      </c>
    </row>
    <row r="124" spans="1:12" ht="18" customHeight="1">
      <c r="A124" s="6">
        <v>119</v>
      </c>
      <c r="B124" s="43" t="s">
        <v>133</v>
      </c>
      <c r="C124" s="7"/>
      <c r="D124" s="52" t="s">
        <v>1</v>
      </c>
      <c r="E124" s="8">
        <v>31406</v>
      </c>
      <c r="F124" s="52" t="s">
        <v>439</v>
      </c>
      <c r="G124" s="7"/>
      <c r="H124" s="9">
        <v>4756896200</v>
      </c>
      <c r="I124" s="32" t="s">
        <v>169</v>
      </c>
      <c r="J124" s="32" t="s">
        <v>170</v>
      </c>
      <c r="K124" s="10"/>
      <c r="L124" s="70" t="s">
        <v>1540</v>
      </c>
    </row>
    <row r="125" spans="1:12" ht="18" customHeight="1">
      <c r="A125" s="6">
        <v>120</v>
      </c>
      <c r="B125" s="43" t="s">
        <v>134</v>
      </c>
      <c r="C125" s="7"/>
      <c r="D125" s="52" t="s">
        <v>0</v>
      </c>
      <c r="E125" s="8">
        <v>33967</v>
      </c>
      <c r="F125" s="52" t="s">
        <v>185</v>
      </c>
      <c r="G125" s="7"/>
      <c r="H125" s="9">
        <v>5803324440</v>
      </c>
      <c r="I125" s="32" t="s">
        <v>169</v>
      </c>
      <c r="J125" s="32" t="s">
        <v>170</v>
      </c>
      <c r="K125" s="10"/>
      <c r="L125" s="70" t="s">
        <v>1540</v>
      </c>
    </row>
    <row r="126" spans="1:12" ht="18" customHeight="1">
      <c r="A126" s="6">
        <v>121</v>
      </c>
      <c r="B126" s="43" t="s">
        <v>135</v>
      </c>
      <c r="C126" s="7"/>
      <c r="D126" s="52" t="s">
        <v>0</v>
      </c>
      <c r="E126" s="8">
        <v>36134</v>
      </c>
      <c r="F126" s="52" t="s">
        <v>440</v>
      </c>
      <c r="G126" s="7"/>
      <c r="H126" s="9"/>
      <c r="I126" s="32" t="s">
        <v>169</v>
      </c>
      <c r="J126" s="32" t="s">
        <v>170</v>
      </c>
      <c r="K126" s="10"/>
      <c r="L126" s="70" t="s">
        <v>1540</v>
      </c>
    </row>
    <row r="127" spans="1:12" ht="18" customHeight="1">
      <c r="A127" s="6">
        <v>122</v>
      </c>
      <c r="B127" s="43" t="s">
        <v>136</v>
      </c>
      <c r="C127" s="7"/>
      <c r="D127" s="52" t="s">
        <v>1</v>
      </c>
      <c r="E127" s="8">
        <v>35041</v>
      </c>
      <c r="F127" s="52" t="s">
        <v>441</v>
      </c>
      <c r="G127" s="7"/>
      <c r="H127" s="9">
        <v>2318576063</v>
      </c>
      <c r="I127" s="32" t="s">
        <v>169</v>
      </c>
      <c r="J127" s="32" t="s">
        <v>170</v>
      </c>
      <c r="K127" s="10"/>
      <c r="L127" s="70" t="s">
        <v>1540</v>
      </c>
    </row>
    <row r="128" spans="1:12" ht="18" customHeight="1">
      <c r="A128" s="6">
        <v>123</v>
      </c>
      <c r="B128" s="43" t="s">
        <v>137</v>
      </c>
      <c r="C128" s="7"/>
      <c r="D128" s="52" t="s">
        <v>1</v>
      </c>
      <c r="E128" s="8">
        <v>35038</v>
      </c>
      <c r="F128" s="52" t="s">
        <v>193</v>
      </c>
      <c r="G128" s="7"/>
      <c r="H128" s="9">
        <v>6573737531</v>
      </c>
      <c r="I128" s="32" t="s">
        <v>169</v>
      </c>
      <c r="J128" s="32" t="s">
        <v>170</v>
      </c>
      <c r="K128" s="10"/>
      <c r="L128" s="70" t="s">
        <v>1540</v>
      </c>
    </row>
    <row r="129" spans="1:12" ht="18" customHeight="1">
      <c r="A129" s="6">
        <v>124</v>
      </c>
      <c r="B129" s="43" t="s">
        <v>138</v>
      </c>
      <c r="C129" s="7"/>
      <c r="D129" s="52" t="s">
        <v>0</v>
      </c>
      <c r="E129" s="8">
        <v>33969</v>
      </c>
      <c r="F129" s="52" t="s">
        <v>208</v>
      </c>
      <c r="G129" s="7"/>
      <c r="H129" s="9">
        <v>416261921</v>
      </c>
      <c r="I129" s="32" t="s">
        <v>169</v>
      </c>
      <c r="J129" s="32" t="s">
        <v>170</v>
      </c>
      <c r="K129" s="10"/>
      <c r="L129" s="70" t="s">
        <v>1540</v>
      </c>
    </row>
    <row r="130" spans="1:12" ht="18" customHeight="1">
      <c r="A130" s="6">
        <v>125</v>
      </c>
      <c r="B130" s="43" t="s">
        <v>139</v>
      </c>
      <c r="C130" s="7"/>
      <c r="D130" s="52" t="s">
        <v>1</v>
      </c>
      <c r="E130" s="8">
        <v>35795</v>
      </c>
      <c r="F130" s="52" t="s">
        <v>442</v>
      </c>
      <c r="G130" s="7"/>
      <c r="H130" s="9">
        <v>6197599661</v>
      </c>
      <c r="I130" s="32" t="s">
        <v>169</v>
      </c>
      <c r="J130" s="32" t="s">
        <v>170</v>
      </c>
      <c r="K130" s="10"/>
      <c r="L130" s="70" t="s">
        <v>1540</v>
      </c>
    </row>
    <row r="131" spans="1:12" ht="18" customHeight="1">
      <c r="A131" s="6">
        <v>126</v>
      </c>
      <c r="B131" s="43" t="s">
        <v>43</v>
      </c>
      <c r="C131" s="7"/>
      <c r="D131" s="52" t="s">
        <v>0</v>
      </c>
      <c r="E131" s="8">
        <v>35986</v>
      </c>
      <c r="F131" s="52" t="s">
        <v>204</v>
      </c>
      <c r="G131" s="7"/>
      <c r="H131" s="9">
        <v>9405024165</v>
      </c>
      <c r="I131" s="32" t="s">
        <v>169</v>
      </c>
      <c r="J131" s="32" t="s">
        <v>170</v>
      </c>
      <c r="K131" s="10"/>
      <c r="L131" s="70" t="s">
        <v>1540</v>
      </c>
    </row>
    <row r="132" spans="1:12" ht="18" customHeight="1">
      <c r="A132" s="6">
        <v>127</v>
      </c>
      <c r="B132" s="43" t="s">
        <v>140</v>
      </c>
      <c r="C132" s="7"/>
      <c r="D132" s="52" t="s">
        <v>1</v>
      </c>
      <c r="E132" s="8">
        <v>36025</v>
      </c>
      <c r="F132" s="52" t="s">
        <v>432</v>
      </c>
      <c r="G132" s="7"/>
      <c r="H132" s="9">
        <v>5695837285</v>
      </c>
      <c r="I132" s="32" t="s">
        <v>169</v>
      </c>
      <c r="J132" s="32" t="s">
        <v>170</v>
      </c>
      <c r="K132" s="10"/>
      <c r="L132" s="70" t="s">
        <v>1540</v>
      </c>
    </row>
    <row r="133" spans="1:12" ht="18" customHeight="1">
      <c r="A133" s="6">
        <v>128</v>
      </c>
      <c r="B133" s="43" t="s">
        <v>141</v>
      </c>
      <c r="C133" s="7"/>
      <c r="D133" s="52" t="s">
        <v>0</v>
      </c>
      <c r="E133" s="8">
        <v>34870</v>
      </c>
      <c r="F133" s="52" t="s">
        <v>196</v>
      </c>
      <c r="G133" s="7"/>
      <c r="H133" s="9">
        <v>167675656</v>
      </c>
      <c r="I133" s="32" t="s">
        <v>169</v>
      </c>
      <c r="J133" s="32" t="s">
        <v>170</v>
      </c>
      <c r="K133" s="10"/>
      <c r="L133" s="70" t="s">
        <v>1540</v>
      </c>
    </row>
    <row r="134" spans="1:12" ht="18" customHeight="1">
      <c r="A134" s="6">
        <v>129</v>
      </c>
      <c r="B134" s="43" t="s">
        <v>142</v>
      </c>
      <c r="C134" s="7"/>
      <c r="D134" s="52" t="s">
        <v>0</v>
      </c>
      <c r="E134" s="8">
        <v>31757</v>
      </c>
      <c r="F134" s="52" t="s">
        <v>189</v>
      </c>
      <c r="G134" s="7"/>
      <c r="H134" s="9">
        <v>6150660973</v>
      </c>
      <c r="I134" s="32" t="s">
        <v>173</v>
      </c>
      <c r="J134" s="32" t="s">
        <v>170</v>
      </c>
      <c r="K134" s="10"/>
      <c r="L134" s="70" t="s">
        <v>1540</v>
      </c>
    </row>
    <row r="135" spans="1:12" ht="18" customHeight="1">
      <c r="A135" s="6">
        <v>130</v>
      </c>
      <c r="B135" s="43" t="s">
        <v>143</v>
      </c>
      <c r="C135" s="7"/>
      <c r="D135" s="52" t="s">
        <v>0</v>
      </c>
      <c r="E135" s="8">
        <v>36386</v>
      </c>
      <c r="F135" s="52" t="s">
        <v>184</v>
      </c>
      <c r="G135" s="7"/>
      <c r="H135" s="9">
        <v>2087414005</v>
      </c>
      <c r="I135" s="32" t="s">
        <v>183</v>
      </c>
      <c r="J135" s="32" t="s">
        <v>170</v>
      </c>
      <c r="K135" s="10"/>
      <c r="L135" s="70" t="s">
        <v>1540</v>
      </c>
    </row>
    <row r="136" spans="1:12" ht="18" customHeight="1">
      <c r="A136" s="6">
        <v>131</v>
      </c>
      <c r="B136" s="43" t="s">
        <v>144</v>
      </c>
      <c r="C136" s="7"/>
      <c r="D136" s="52" t="s">
        <v>1</v>
      </c>
      <c r="E136" s="8">
        <v>32872</v>
      </c>
      <c r="F136" s="52" t="s">
        <v>188</v>
      </c>
      <c r="G136" s="7"/>
      <c r="H136" s="9">
        <v>4894210661</v>
      </c>
      <c r="I136" s="32" t="s">
        <v>169</v>
      </c>
      <c r="J136" s="32" t="s">
        <v>170</v>
      </c>
      <c r="K136" s="10"/>
      <c r="L136" s="70" t="s">
        <v>1540</v>
      </c>
    </row>
    <row r="137" spans="1:12" ht="18" customHeight="1">
      <c r="A137" s="6">
        <v>132</v>
      </c>
      <c r="B137" s="43" t="s">
        <v>145</v>
      </c>
      <c r="C137" s="7"/>
      <c r="D137" s="52" t="s">
        <v>0</v>
      </c>
      <c r="E137" s="8">
        <v>31777</v>
      </c>
      <c r="F137" s="52" t="s">
        <v>185</v>
      </c>
      <c r="G137" s="7"/>
      <c r="H137" s="9">
        <v>2193601942</v>
      </c>
      <c r="I137" s="32" t="s">
        <v>169</v>
      </c>
      <c r="J137" s="32" t="s">
        <v>170</v>
      </c>
      <c r="K137" s="10"/>
      <c r="L137" s="70" t="s">
        <v>1540</v>
      </c>
    </row>
    <row r="138" spans="1:12" ht="18" customHeight="1">
      <c r="A138" s="6">
        <v>133</v>
      </c>
      <c r="B138" s="43" t="s">
        <v>146</v>
      </c>
      <c r="C138" s="7"/>
      <c r="D138" s="52" t="s">
        <v>1</v>
      </c>
      <c r="E138" s="8">
        <v>34328</v>
      </c>
      <c r="F138" s="52" t="s">
        <v>187</v>
      </c>
      <c r="G138" s="7"/>
      <c r="H138" s="9">
        <v>3464949514</v>
      </c>
      <c r="I138" s="32" t="s">
        <v>169</v>
      </c>
      <c r="J138" s="32" t="s">
        <v>170</v>
      </c>
      <c r="K138" s="10"/>
      <c r="L138" s="70" t="s">
        <v>1540</v>
      </c>
    </row>
    <row r="139" spans="1:12" ht="18" customHeight="1">
      <c r="A139" s="6">
        <v>134</v>
      </c>
      <c r="B139" s="43" t="s">
        <v>147</v>
      </c>
      <c r="C139" s="7"/>
      <c r="D139" s="52" t="s">
        <v>1</v>
      </c>
      <c r="E139" s="8">
        <v>35407</v>
      </c>
      <c r="F139" s="52" t="s">
        <v>185</v>
      </c>
      <c r="G139" s="7"/>
      <c r="H139" s="9">
        <v>1315391296</v>
      </c>
      <c r="I139" s="32" t="s">
        <v>174</v>
      </c>
      <c r="J139" s="32" t="s">
        <v>170</v>
      </c>
      <c r="K139" s="10"/>
      <c r="L139" s="70" t="s">
        <v>1540</v>
      </c>
    </row>
    <row r="140" spans="1:12" ht="18" customHeight="1">
      <c r="A140" s="6">
        <v>135</v>
      </c>
      <c r="B140" s="43" t="s">
        <v>1506</v>
      </c>
      <c r="C140" s="7"/>
      <c r="D140" s="52" t="s">
        <v>1</v>
      </c>
      <c r="E140" s="8">
        <v>35971</v>
      </c>
      <c r="F140" s="52" t="s">
        <v>202</v>
      </c>
      <c r="G140" s="7"/>
      <c r="H140" s="9">
        <v>38597562</v>
      </c>
      <c r="I140" s="32" t="s">
        <v>169</v>
      </c>
      <c r="J140" s="32" t="s">
        <v>170</v>
      </c>
      <c r="K140" s="10"/>
      <c r="L140" s="70" t="s">
        <v>1540</v>
      </c>
    </row>
    <row r="141" spans="1:12" ht="18" customHeight="1">
      <c r="A141" s="6">
        <v>136</v>
      </c>
      <c r="B141" s="43" t="s">
        <v>148</v>
      </c>
      <c r="C141" s="7"/>
      <c r="D141" s="52" t="s">
        <v>0</v>
      </c>
      <c r="E141" s="8">
        <v>35339</v>
      </c>
      <c r="F141" s="52" t="s">
        <v>196</v>
      </c>
      <c r="G141" s="7"/>
      <c r="H141" s="9">
        <v>9449202718</v>
      </c>
      <c r="I141" s="32" t="s">
        <v>169</v>
      </c>
      <c r="J141" s="32" t="s">
        <v>170</v>
      </c>
      <c r="K141" s="10"/>
      <c r="L141" s="70" t="s">
        <v>1540</v>
      </c>
    </row>
    <row r="142" spans="1:12" ht="18" customHeight="1">
      <c r="A142" s="6">
        <v>137</v>
      </c>
      <c r="B142" s="43" t="s">
        <v>149</v>
      </c>
      <c r="C142" s="7"/>
      <c r="D142" s="52" t="s">
        <v>0</v>
      </c>
      <c r="E142" s="8">
        <v>32625</v>
      </c>
      <c r="F142" s="52" t="s">
        <v>208</v>
      </c>
      <c r="G142" s="7"/>
      <c r="H142" s="9">
        <v>4224619758</v>
      </c>
      <c r="I142" s="32" t="s">
        <v>169</v>
      </c>
      <c r="J142" s="32" t="s">
        <v>170</v>
      </c>
      <c r="K142" s="10"/>
      <c r="L142" s="70" t="s">
        <v>1540</v>
      </c>
    </row>
    <row r="143" spans="1:12" ht="18" customHeight="1">
      <c r="A143" s="6">
        <v>138</v>
      </c>
      <c r="B143" s="43" t="s">
        <v>150</v>
      </c>
      <c r="C143" s="7"/>
      <c r="D143" s="52" t="s">
        <v>1</v>
      </c>
      <c r="E143" s="8">
        <v>36519</v>
      </c>
      <c r="F143" s="52" t="s">
        <v>202</v>
      </c>
      <c r="G143" s="7"/>
      <c r="H143" s="9">
        <v>939592441</v>
      </c>
      <c r="I143" s="32" t="s">
        <v>180</v>
      </c>
      <c r="J143" s="32" t="s">
        <v>170</v>
      </c>
      <c r="K143" s="10"/>
      <c r="L143" s="70" t="s">
        <v>1540</v>
      </c>
    </row>
    <row r="144" spans="1:12" ht="18" customHeight="1">
      <c r="A144" s="6">
        <v>139</v>
      </c>
      <c r="B144" s="43" t="s">
        <v>151</v>
      </c>
      <c r="C144" s="7"/>
      <c r="D144" s="52" t="s">
        <v>1</v>
      </c>
      <c r="E144" s="8">
        <v>32870</v>
      </c>
      <c r="F144" s="52" t="s">
        <v>224</v>
      </c>
      <c r="G144" s="7"/>
      <c r="H144" s="9">
        <v>2942048413</v>
      </c>
      <c r="I144" s="32" t="s">
        <v>180</v>
      </c>
      <c r="J144" s="32" t="s">
        <v>170</v>
      </c>
      <c r="K144" s="10"/>
      <c r="L144" s="70" t="s">
        <v>1540</v>
      </c>
    </row>
    <row r="145" spans="1:12" ht="18" customHeight="1">
      <c r="A145" s="6">
        <v>140</v>
      </c>
      <c r="B145" s="43" t="s">
        <v>152</v>
      </c>
      <c r="C145" s="7"/>
      <c r="D145" s="52" t="s">
        <v>0</v>
      </c>
      <c r="E145" s="8">
        <v>33968</v>
      </c>
      <c r="F145" s="52" t="s">
        <v>443</v>
      </c>
      <c r="G145" s="7"/>
      <c r="H145" s="9">
        <v>3279590565</v>
      </c>
      <c r="I145" s="32" t="s">
        <v>180</v>
      </c>
      <c r="J145" s="32" t="s">
        <v>170</v>
      </c>
      <c r="K145" s="10"/>
      <c r="L145" s="70" t="s">
        <v>1540</v>
      </c>
    </row>
    <row r="146" spans="1:12" ht="18" customHeight="1">
      <c r="A146" s="6">
        <v>141</v>
      </c>
      <c r="B146" s="43" t="s">
        <v>153</v>
      </c>
      <c r="C146" s="7"/>
      <c r="D146" s="52" t="s">
        <v>0</v>
      </c>
      <c r="E146" s="8">
        <v>36015</v>
      </c>
      <c r="F146" s="52" t="s">
        <v>193</v>
      </c>
      <c r="G146" s="7"/>
      <c r="H146" s="9">
        <v>8771325105</v>
      </c>
      <c r="I146" s="32" t="s">
        <v>169</v>
      </c>
      <c r="J146" s="32" t="s">
        <v>170</v>
      </c>
      <c r="K146" s="10"/>
      <c r="L146" s="70" t="s">
        <v>1540</v>
      </c>
    </row>
    <row r="147" spans="1:12" ht="18" customHeight="1">
      <c r="A147" s="6">
        <v>142</v>
      </c>
      <c r="B147" s="43" t="s">
        <v>154</v>
      </c>
      <c r="C147" s="7"/>
      <c r="D147" s="52" t="s">
        <v>1</v>
      </c>
      <c r="E147" s="8">
        <v>34524</v>
      </c>
      <c r="F147" s="52" t="s">
        <v>444</v>
      </c>
      <c r="G147" s="7"/>
      <c r="H147" s="9">
        <v>546206807</v>
      </c>
      <c r="I147" s="32" t="s">
        <v>169</v>
      </c>
      <c r="J147" s="32" t="s">
        <v>170</v>
      </c>
      <c r="K147" s="10"/>
      <c r="L147" s="70" t="s">
        <v>1540</v>
      </c>
    </row>
    <row r="148" spans="1:12" ht="18" customHeight="1">
      <c r="A148" s="6">
        <v>143</v>
      </c>
      <c r="B148" s="43" t="s">
        <v>155</v>
      </c>
      <c r="C148" s="7"/>
      <c r="D148" s="52" t="s">
        <v>1</v>
      </c>
      <c r="E148" s="8">
        <v>35189</v>
      </c>
      <c r="F148" s="52" t="s">
        <v>445</v>
      </c>
      <c r="G148" s="7"/>
      <c r="H148" s="9">
        <v>1121121927</v>
      </c>
      <c r="I148" s="32" t="s">
        <v>169</v>
      </c>
      <c r="J148" s="32" t="s">
        <v>170</v>
      </c>
      <c r="K148" s="10"/>
      <c r="L148" s="70" t="s">
        <v>1540</v>
      </c>
    </row>
    <row r="149" spans="1:12" ht="18" customHeight="1">
      <c r="A149" s="6">
        <v>144</v>
      </c>
      <c r="B149" s="43" t="s">
        <v>156</v>
      </c>
      <c r="C149" s="7"/>
      <c r="D149" s="52" t="s">
        <v>0</v>
      </c>
      <c r="E149" s="8">
        <v>33960</v>
      </c>
      <c r="F149" s="52" t="s">
        <v>235</v>
      </c>
      <c r="G149" s="7"/>
      <c r="H149" s="9">
        <v>2481467193</v>
      </c>
      <c r="I149" s="32" t="s">
        <v>169</v>
      </c>
      <c r="J149" s="32" t="s">
        <v>170</v>
      </c>
      <c r="K149" s="10"/>
      <c r="L149" s="70" t="s">
        <v>1540</v>
      </c>
    </row>
    <row r="150" spans="1:12" ht="18" customHeight="1">
      <c r="A150" s="6">
        <v>145</v>
      </c>
      <c r="B150" s="43" t="s">
        <v>157</v>
      </c>
      <c r="C150" s="7"/>
      <c r="D150" s="52" t="s">
        <v>0</v>
      </c>
      <c r="E150" s="8">
        <v>35564</v>
      </c>
      <c r="F150" s="52" t="s">
        <v>192</v>
      </c>
      <c r="G150" s="7"/>
      <c r="H150" s="9">
        <v>4011881104</v>
      </c>
      <c r="I150" s="32" t="s">
        <v>169</v>
      </c>
      <c r="J150" s="32" t="s">
        <v>170</v>
      </c>
      <c r="K150" s="10"/>
      <c r="L150" s="70" t="s">
        <v>1540</v>
      </c>
    </row>
    <row r="151" spans="1:12" ht="18" customHeight="1">
      <c r="A151" s="6">
        <v>146</v>
      </c>
      <c r="B151" s="43" t="s">
        <v>158</v>
      </c>
      <c r="C151" s="7"/>
      <c r="D151" s="52" t="s">
        <v>0</v>
      </c>
      <c r="E151" s="8">
        <v>35770</v>
      </c>
      <c r="F151" s="52" t="s">
        <v>193</v>
      </c>
      <c r="G151" s="7"/>
      <c r="H151" s="9">
        <v>1624109316</v>
      </c>
      <c r="I151" s="32" t="s">
        <v>174</v>
      </c>
      <c r="J151" s="32" t="s">
        <v>170</v>
      </c>
      <c r="K151" s="10"/>
      <c r="L151" s="70" t="s">
        <v>1540</v>
      </c>
    </row>
    <row r="152" spans="1:12" ht="18" customHeight="1">
      <c r="A152" s="6">
        <v>147</v>
      </c>
      <c r="B152" s="43" t="s">
        <v>159</v>
      </c>
      <c r="C152" s="7"/>
      <c r="D152" s="52" t="s">
        <v>1</v>
      </c>
      <c r="E152" s="8">
        <v>33535</v>
      </c>
      <c r="F152" s="52" t="s">
        <v>221</v>
      </c>
      <c r="G152" s="7"/>
      <c r="H152" s="9">
        <v>240488512</v>
      </c>
      <c r="I152" s="32" t="s">
        <v>174</v>
      </c>
      <c r="J152" s="32" t="s">
        <v>170</v>
      </c>
      <c r="K152" s="10"/>
      <c r="L152" s="70" t="s">
        <v>1540</v>
      </c>
    </row>
    <row r="153" spans="1:12" ht="18" customHeight="1">
      <c r="A153" s="6">
        <v>148</v>
      </c>
      <c r="B153" s="43" t="s">
        <v>160</v>
      </c>
      <c r="C153" s="7"/>
      <c r="D153" s="52" t="s">
        <v>1</v>
      </c>
      <c r="E153" s="8">
        <v>35216</v>
      </c>
      <c r="F153" s="52" t="s">
        <v>185</v>
      </c>
      <c r="G153" s="7"/>
      <c r="H153" s="9">
        <v>8087038508</v>
      </c>
      <c r="I153" s="32" t="s">
        <v>169</v>
      </c>
      <c r="J153" s="32" t="s">
        <v>170</v>
      </c>
      <c r="K153" s="10"/>
      <c r="L153" s="70" t="s">
        <v>1540</v>
      </c>
    </row>
    <row r="154" spans="1:12" ht="18" customHeight="1">
      <c r="A154" s="6">
        <v>149</v>
      </c>
      <c r="B154" s="43" t="s">
        <v>161</v>
      </c>
      <c r="C154" s="7"/>
      <c r="D154" s="52" t="s">
        <v>1</v>
      </c>
      <c r="E154" s="8">
        <v>35370</v>
      </c>
      <c r="F154" s="52" t="s">
        <v>226</v>
      </c>
      <c r="G154" s="7"/>
      <c r="H154" s="9">
        <v>9590750453</v>
      </c>
      <c r="I154" s="32" t="s">
        <v>169</v>
      </c>
      <c r="J154" s="32" t="s">
        <v>170</v>
      </c>
      <c r="K154" s="10"/>
      <c r="L154" s="70" t="s">
        <v>1540</v>
      </c>
    </row>
    <row r="155" spans="1:12" ht="18" customHeight="1">
      <c r="A155" s="6">
        <v>150</v>
      </c>
      <c r="B155" s="43" t="s">
        <v>162</v>
      </c>
      <c r="C155" s="7"/>
      <c r="D155" s="52" t="s">
        <v>1</v>
      </c>
      <c r="E155" s="8">
        <v>35829</v>
      </c>
      <c r="F155" s="52" t="s">
        <v>193</v>
      </c>
      <c r="G155" s="7"/>
      <c r="H155" s="9">
        <v>3943343911</v>
      </c>
      <c r="I155" s="32" t="s">
        <v>169</v>
      </c>
      <c r="J155" s="32" t="s">
        <v>170</v>
      </c>
      <c r="K155" s="10"/>
      <c r="L155" s="70" t="s">
        <v>1540</v>
      </c>
    </row>
    <row r="156" spans="1:12" ht="18" customHeight="1">
      <c r="A156" s="6">
        <v>151</v>
      </c>
      <c r="B156" s="43" t="s">
        <v>163</v>
      </c>
      <c r="C156" s="7"/>
      <c r="D156" s="52" t="s">
        <v>0</v>
      </c>
      <c r="E156" s="8">
        <v>34927</v>
      </c>
      <c r="F156" s="52" t="s">
        <v>446</v>
      </c>
      <c r="G156" s="7"/>
      <c r="H156" s="9">
        <v>2699901881</v>
      </c>
      <c r="I156" s="32" t="s">
        <v>169</v>
      </c>
      <c r="J156" s="32" t="s">
        <v>170</v>
      </c>
      <c r="K156" s="10"/>
      <c r="L156" s="70" t="s">
        <v>1540</v>
      </c>
    </row>
    <row r="157" spans="1:12" ht="18" customHeight="1">
      <c r="A157" s="6">
        <v>152</v>
      </c>
      <c r="B157" s="43" t="s">
        <v>164</v>
      </c>
      <c r="C157" s="7"/>
      <c r="D157" s="52" t="s">
        <v>1</v>
      </c>
      <c r="E157" s="8">
        <v>34675</v>
      </c>
      <c r="F157" s="52" t="s">
        <v>447</v>
      </c>
      <c r="G157" s="7"/>
      <c r="H157" s="9">
        <v>4131791146</v>
      </c>
      <c r="I157" s="32" t="s">
        <v>169</v>
      </c>
      <c r="J157" s="32" t="s">
        <v>170</v>
      </c>
      <c r="K157" s="10"/>
      <c r="L157" s="70" t="s">
        <v>1540</v>
      </c>
    </row>
    <row r="158" spans="1:12" ht="18" customHeight="1">
      <c r="A158" s="6">
        <v>153</v>
      </c>
      <c r="B158" s="43" t="s">
        <v>165</v>
      </c>
      <c r="C158" s="7"/>
      <c r="D158" s="52" t="s">
        <v>0</v>
      </c>
      <c r="E158" s="8">
        <v>35642</v>
      </c>
      <c r="F158" s="52" t="s">
        <v>448</v>
      </c>
      <c r="G158" s="7"/>
      <c r="H158" s="9">
        <v>8736170462</v>
      </c>
      <c r="I158" s="32" t="s">
        <v>169</v>
      </c>
      <c r="J158" s="32" t="s">
        <v>170</v>
      </c>
      <c r="K158" s="10"/>
      <c r="L158" s="70" t="s">
        <v>1540</v>
      </c>
    </row>
    <row r="159" spans="1:12" ht="18" customHeight="1">
      <c r="A159" s="6">
        <v>154</v>
      </c>
      <c r="B159" s="43" t="s">
        <v>166</v>
      </c>
      <c r="C159" s="7"/>
      <c r="D159" s="52" t="s">
        <v>0</v>
      </c>
      <c r="E159" s="8">
        <v>35910</v>
      </c>
      <c r="F159" s="52" t="s">
        <v>210</v>
      </c>
      <c r="G159" s="7"/>
      <c r="H159" s="9">
        <v>7694724627</v>
      </c>
      <c r="I159" s="32" t="s">
        <v>169</v>
      </c>
      <c r="J159" s="32" t="s">
        <v>170</v>
      </c>
      <c r="K159" s="10"/>
      <c r="L159" s="70" t="s">
        <v>1540</v>
      </c>
    </row>
    <row r="160" spans="1:12" ht="18" customHeight="1">
      <c r="A160" s="6">
        <v>155</v>
      </c>
      <c r="B160" s="43" t="s">
        <v>62</v>
      </c>
      <c r="C160" s="7"/>
      <c r="D160" s="52" t="s">
        <v>0</v>
      </c>
      <c r="E160" s="8">
        <v>36034</v>
      </c>
      <c r="F160" s="52" t="s">
        <v>210</v>
      </c>
      <c r="G160" s="7"/>
      <c r="H160" s="9">
        <v>2475126691</v>
      </c>
      <c r="I160" s="32" t="s">
        <v>169</v>
      </c>
      <c r="J160" s="32" t="s">
        <v>170</v>
      </c>
      <c r="K160" s="10"/>
      <c r="L160" s="70" t="s">
        <v>1540</v>
      </c>
    </row>
    <row r="161" spans="1:12" ht="18" customHeight="1">
      <c r="A161" s="6">
        <v>156</v>
      </c>
      <c r="B161" s="43" t="s">
        <v>167</v>
      </c>
      <c r="C161" s="7"/>
      <c r="D161" s="52" t="s">
        <v>0</v>
      </c>
      <c r="E161" s="8">
        <v>31396</v>
      </c>
      <c r="F161" s="52" t="s">
        <v>210</v>
      </c>
      <c r="G161" s="7"/>
      <c r="H161" s="9">
        <v>6283211376</v>
      </c>
      <c r="I161" s="32" t="s">
        <v>169</v>
      </c>
      <c r="J161" s="32" t="s">
        <v>170</v>
      </c>
      <c r="K161" s="10"/>
      <c r="L161" s="70" t="s">
        <v>1540</v>
      </c>
    </row>
    <row r="162" spans="1:12" ht="18" customHeight="1">
      <c r="A162" s="6">
        <v>157</v>
      </c>
      <c r="B162" s="43" t="s">
        <v>1507</v>
      </c>
      <c r="C162" s="7"/>
      <c r="D162" s="52" t="s">
        <v>0</v>
      </c>
      <c r="E162" s="8">
        <v>36477</v>
      </c>
      <c r="F162" s="52" t="s">
        <v>449</v>
      </c>
      <c r="G162" s="7"/>
      <c r="H162" s="9">
        <v>906117353</v>
      </c>
      <c r="I162" s="32" t="s">
        <v>169</v>
      </c>
      <c r="J162" s="32" t="s">
        <v>170</v>
      </c>
      <c r="K162" s="10"/>
      <c r="L162" s="70" t="s">
        <v>1540</v>
      </c>
    </row>
    <row r="163" spans="1:12" ht="18" customHeight="1">
      <c r="A163" s="6">
        <v>158</v>
      </c>
      <c r="B163" s="43" t="s">
        <v>168</v>
      </c>
      <c r="C163" s="7"/>
      <c r="D163" s="52" t="s">
        <v>0</v>
      </c>
      <c r="E163" s="8">
        <v>35891</v>
      </c>
      <c r="F163" s="52" t="s">
        <v>196</v>
      </c>
      <c r="G163" s="7"/>
      <c r="H163" s="9">
        <v>3933103621</v>
      </c>
      <c r="I163" s="32" t="s">
        <v>169</v>
      </c>
      <c r="J163" s="32" t="s">
        <v>170</v>
      </c>
      <c r="K163" s="10"/>
      <c r="L163" s="70" t="s">
        <v>1540</v>
      </c>
    </row>
    <row r="164" spans="1:12" ht="18" customHeight="1">
      <c r="A164" s="6">
        <v>160</v>
      </c>
      <c r="B164" s="84" t="s">
        <v>451</v>
      </c>
      <c r="C164" s="7"/>
      <c r="D164" s="52" t="s">
        <v>1</v>
      </c>
      <c r="E164" s="8">
        <v>33208</v>
      </c>
      <c r="F164" s="52" t="s">
        <v>226</v>
      </c>
      <c r="G164" s="7"/>
      <c r="H164" s="9">
        <v>9442523201</v>
      </c>
      <c r="I164" s="37" t="s">
        <v>452</v>
      </c>
      <c r="J164" s="32" t="s">
        <v>170</v>
      </c>
      <c r="K164" s="10"/>
      <c r="L164" s="70" t="s">
        <v>1540</v>
      </c>
    </row>
    <row r="165" spans="1:12" ht="18" customHeight="1">
      <c r="A165" s="6">
        <v>161</v>
      </c>
      <c r="B165" s="84" t="s">
        <v>453</v>
      </c>
      <c r="C165" s="7"/>
      <c r="D165" s="52" t="s">
        <v>0</v>
      </c>
      <c r="E165" s="8">
        <v>32883</v>
      </c>
      <c r="F165" s="52" t="s">
        <v>210</v>
      </c>
      <c r="G165" s="7"/>
      <c r="H165" s="9">
        <v>3333215269</v>
      </c>
      <c r="I165" s="37" t="s">
        <v>173</v>
      </c>
      <c r="J165" s="32" t="s">
        <v>170</v>
      </c>
      <c r="K165" s="10"/>
      <c r="L165" s="70" t="s">
        <v>1540</v>
      </c>
    </row>
    <row r="166" spans="1:12" ht="18" customHeight="1">
      <c r="A166" s="6">
        <v>162</v>
      </c>
      <c r="B166" s="84" t="s">
        <v>454</v>
      </c>
      <c r="C166" s="7"/>
      <c r="D166" s="52" t="s">
        <v>0</v>
      </c>
      <c r="E166" s="8">
        <v>35028</v>
      </c>
      <c r="F166" s="52" t="s">
        <v>185</v>
      </c>
      <c r="G166" s="7"/>
      <c r="H166" s="9">
        <v>9343831327</v>
      </c>
      <c r="I166" s="37" t="s">
        <v>173</v>
      </c>
      <c r="J166" s="32" t="s">
        <v>170</v>
      </c>
      <c r="K166" s="10"/>
      <c r="L166" s="70" t="s">
        <v>1540</v>
      </c>
    </row>
    <row r="167" spans="1:12" ht="18" customHeight="1">
      <c r="A167" s="6">
        <v>163</v>
      </c>
      <c r="B167" s="84" t="s">
        <v>455</v>
      </c>
      <c r="C167" s="7"/>
      <c r="D167" s="52" t="s">
        <v>1</v>
      </c>
      <c r="E167" s="8">
        <v>32142</v>
      </c>
      <c r="F167" s="52" t="s">
        <v>210</v>
      </c>
      <c r="G167" s="7"/>
      <c r="H167" s="9">
        <v>8386275942</v>
      </c>
      <c r="I167" s="37" t="s">
        <v>173</v>
      </c>
      <c r="J167" s="32" t="s">
        <v>170</v>
      </c>
      <c r="K167" s="10"/>
      <c r="L167" s="70" t="s">
        <v>1540</v>
      </c>
    </row>
    <row r="168" spans="1:12" ht="18" customHeight="1">
      <c r="A168" s="6">
        <v>164</v>
      </c>
      <c r="B168" s="84" t="s">
        <v>456</v>
      </c>
      <c r="C168" s="7"/>
      <c r="D168" s="52" t="s">
        <v>1</v>
      </c>
      <c r="E168" s="8">
        <v>34699</v>
      </c>
      <c r="F168" s="52" t="s">
        <v>202</v>
      </c>
      <c r="G168" s="7"/>
      <c r="H168" s="9">
        <v>7612382491</v>
      </c>
      <c r="I168" s="37" t="s">
        <v>173</v>
      </c>
      <c r="J168" s="32" t="s">
        <v>170</v>
      </c>
      <c r="K168" s="10"/>
      <c r="L168" s="70" t="s">
        <v>1540</v>
      </c>
    </row>
    <row r="169" spans="1:12" ht="18" customHeight="1">
      <c r="A169" s="6">
        <v>165</v>
      </c>
      <c r="B169" s="84" t="s">
        <v>457</v>
      </c>
      <c r="C169" s="7"/>
      <c r="D169" s="52" t="s">
        <v>1</v>
      </c>
      <c r="E169" s="8">
        <v>33484</v>
      </c>
      <c r="F169" s="52" t="s">
        <v>461</v>
      </c>
      <c r="G169" s="7"/>
      <c r="H169" s="9">
        <v>5972917494</v>
      </c>
      <c r="I169" s="37" t="s">
        <v>463</v>
      </c>
      <c r="J169" s="32" t="s">
        <v>170</v>
      </c>
      <c r="K169" s="10"/>
      <c r="L169" s="70" t="s">
        <v>1540</v>
      </c>
    </row>
    <row r="170" spans="1:12" ht="18" customHeight="1">
      <c r="A170" s="6">
        <v>166</v>
      </c>
      <c r="B170" s="84" t="s">
        <v>458</v>
      </c>
      <c r="C170" s="7"/>
      <c r="D170" s="52" t="s">
        <v>0</v>
      </c>
      <c r="E170" s="8">
        <v>32973</v>
      </c>
      <c r="F170" s="52" t="s">
        <v>462</v>
      </c>
      <c r="G170" s="7"/>
      <c r="H170" s="9">
        <v>6473275213</v>
      </c>
      <c r="I170" s="37" t="s">
        <v>173</v>
      </c>
      <c r="J170" s="32" t="s">
        <v>170</v>
      </c>
      <c r="K170" s="10"/>
      <c r="L170" s="70" t="s">
        <v>1540</v>
      </c>
    </row>
    <row r="171" spans="1:12" ht="18" customHeight="1">
      <c r="A171" s="79">
        <v>167</v>
      </c>
      <c r="B171" s="43" t="s">
        <v>459</v>
      </c>
      <c r="C171" s="32"/>
      <c r="D171" s="32" t="s">
        <v>1</v>
      </c>
      <c r="E171" s="88">
        <v>32018</v>
      </c>
      <c r="F171" s="32" t="s">
        <v>185</v>
      </c>
      <c r="G171" s="32"/>
      <c r="H171" s="32">
        <v>2030151995</v>
      </c>
      <c r="I171" s="32" t="s">
        <v>463</v>
      </c>
      <c r="J171" s="32" t="s">
        <v>170</v>
      </c>
      <c r="K171" s="117"/>
      <c r="L171" s="70" t="s">
        <v>1540</v>
      </c>
    </row>
    <row r="172" spans="1:12" ht="18" customHeight="1">
      <c r="A172" s="79">
        <v>168</v>
      </c>
      <c r="B172" s="43" t="s">
        <v>460</v>
      </c>
      <c r="C172" s="32"/>
      <c r="D172" s="32" t="s">
        <v>1</v>
      </c>
      <c r="E172" s="88">
        <v>37297</v>
      </c>
      <c r="F172" s="32" t="s">
        <v>221</v>
      </c>
      <c r="G172" s="32"/>
      <c r="H172" s="32">
        <v>7848270292</v>
      </c>
      <c r="I172" s="32" t="s">
        <v>173</v>
      </c>
      <c r="J172" s="32" t="s">
        <v>170</v>
      </c>
      <c r="K172" s="10"/>
      <c r="L172" s="70" t="s">
        <v>1540</v>
      </c>
    </row>
    <row r="173" spans="1:12" ht="18" customHeight="1">
      <c r="A173" s="6">
        <v>169</v>
      </c>
      <c r="B173" s="84" t="s">
        <v>464</v>
      </c>
      <c r="C173" s="7"/>
      <c r="D173" s="52" t="s">
        <v>1</v>
      </c>
      <c r="E173" s="8">
        <v>32122</v>
      </c>
      <c r="F173" s="52" t="s">
        <v>193</v>
      </c>
      <c r="G173" s="7"/>
      <c r="H173" s="9">
        <v>7190983548</v>
      </c>
      <c r="I173" s="37" t="s">
        <v>173</v>
      </c>
      <c r="J173" s="32" t="s">
        <v>170</v>
      </c>
      <c r="K173" s="10"/>
      <c r="L173" s="70" t="s">
        <v>1540</v>
      </c>
    </row>
    <row r="174" spans="1:12" ht="18" customHeight="1">
      <c r="A174" s="6">
        <v>170</v>
      </c>
      <c r="B174" s="84" t="s">
        <v>465</v>
      </c>
      <c r="C174" s="7"/>
      <c r="D174" s="52" t="s">
        <v>1</v>
      </c>
      <c r="E174" s="8">
        <v>33393</v>
      </c>
      <c r="F174" s="52" t="s">
        <v>189</v>
      </c>
      <c r="G174" s="7"/>
      <c r="H174" s="9">
        <v>2527542387</v>
      </c>
      <c r="I174" s="37" t="s">
        <v>173</v>
      </c>
      <c r="J174" s="32" t="s">
        <v>170</v>
      </c>
      <c r="K174" s="10"/>
      <c r="L174" s="70" t="s">
        <v>1540</v>
      </c>
    </row>
    <row r="175" spans="1:12" ht="18" customHeight="1">
      <c r="A175" s="6">
        <v>171</v>
      </c>
      <c r="B175" s="84" t="s">
        <v>466</v>
      </c>
      <c r="C175" s="7"/>
      <c r="D175" s="52" t="s">
        <v>0</v>
      </c>
      <c r="E175" s="8">
        <v>35795</v>
      </c>
      <c r="F175" s="52" t="s">
        <v>210</v>
      </c>
      <c r="G175" s="7"/>
      <c r="H175" s="9">
        <v>7350443400</v>
      </c>
      <c r="I175" s="37" t="s">
        <v>173</v>
      </c>
      <c r="J175" s="32" t="s">
        <v>170</v>
      </c>
      <c r="K175" s="10"/>
      <c r="L175" s="70" t="s">
        <v>1540</v>
      </c>
    </row>
    <row r="176" spans="1:12" ht="18" customHeight="1">
      <c r="A176" s="6">
        <v>172</v>
      </c>
      <c r="B176" s="84" t="s">
        <v>467</v>
      </c>
      <c r="C176" s="7"/>
      <c r="D176" s="52" t="s">
        <v>0</v>
      </c>
      <c r="E176" s="8">
        <v>34836</v>
      </c>
      <c r="F176" s="52" t="s">
        <v>226</v>
      </c>
      <c r="G176" s="7"/>
      <c r="H176" s="9">
        <v>8398327416</v>
      </c>
      <c r="I176" s="37" t="s">
        <v>463</v>
      </c>
      <c r="J176" s="32" t="s">
        <v>170</v>
      </c>
      <c r="K176" s="10"/>
      <c r="L176" s="70" t="s">
        <v>1540</v>
      </c>
    </row>
    <row r="177" spans="1:12" ht="18" customHeight="1">
      <c r="A177" s="6">
        <v>173</v>
      </c>
      <c r="B177" s="84" t="s">
        <v>468</v>
      </c>
      <c r="C177" s="7"/>
      <c r="D177" s="52" t="s">
        <v>0</v>
      </c>
      <c r="E177" s="8">
        <v>33452</v>
      </c>
      <c r="F177" s="52" t="s">
        <v>193</v>
      </c>
      <c r="G177" s="7"/>
      <c r="H177" s="9">
        <v>7498215237</v>
      </c>
      <c r="I177" s="37" t="s">
        <v>173</v>
      </c>
      <c r="J177" s="32" t="s">
        <v>170</v>
      </c>
      <c r="K177" s="10"/>
      <c r="L177" s="70" t="s">
        <v>1540</v>
      </c>
    </row>
    <row r="178" spans="1:12" ht="18" customHeight="1">
      <c r="A178" s="6">
        <v>174</v>
      </c>
      <c r="B178" s="84" t="s">
        <v>469</v>
      </c>
      <c r="C178" s="7"/>
      <c r="D178" s="52" t="s">
        <v>0</v>
      </c>
      <c r="E178" s="8">
        <v>33970</v>
      </c>
      <c r="F178" s="52" t="s">
        <v>196</v>
      </c>
      <c r="G178" s="7"/>
      <c r="H178" s="9">
        <v>8071128665</v>
      </c>
      <c r="I178" s="37" t="s">
        <v>173</v>
      </c>
      <c r="J178" s="32" t="s">
        <v>170</v>
      </c>
      <c r="K178" s="10"/>
      <c r="L178" s="70" t="s">
        <v>1540</v>
      </c>
    </row>
    <row r="179" spans="1:12" ht="18" customHeight="1">
      <c r="A179" s="6">
        <v>175</v>
      </c>
      <c r="B179" s="84" t="s">
        <v>470</v>
      </c>
      <c r="C179" s="7"/>
      <c r="D179" s="52" t="s">
        <v>1</v>
      </c>
      <c r="E179" s="8">
        <v>36289</v>
      </c>
      <c r="F179" s="52" t="s">
        <v>489</v>
      </c>
      <c r="G179" s="7"/>
      <c r="H179" s="9">
        <v>7585984135</v>
      </c>
      <c r="I179" s="37" t="s">
        <v>173</v>
      </c>
      <c r="J179" s="32" t="s">
        <v>170</v>
      </c>
      <c r="K179" s="10"/>
      <c r="L179" s="70" t="s">
        <v>1540</v>
      </c>
    </row>
    <row r="180" spans="1:12" ht="18" customHeight="1">
      <c r="A180" s="6">
        <v>176</v>
      </c>
      <c r="B180" s="84" t="s">
        <v>471</v>
      </c>
      <c r="C180" s="7"/>
      <c r="D180" s="52" t="s">
        <v>0</v>
      </c>
      <c r="E180" s="8">
        <v>35816</v>
      </c>
      <c r="F180" s="52" t="s">
        <v>210</v>
      </c>
      <c r="G180" s="7"/>
      <c r="H180" s="9">
        <v>9688403263</v>
      </c>
      <c r="I180" s="37" t="s">
        <v>173</v>
      </c>
      <c r="J180" s="32" t="s">
        <v>170</v>
      </c>
      <c r="K180" s="10"/>
      <c r="L180" s="70" t="s">
        <v>1540</v>
      </c>
    </row>
    <row r="181" spans="1:12" ht="18" customHeight="1">
      <c r="A181" s="6">
        <v>177</v>
      </c>
      <c r="B181" s="84" t="s">
        <v>472</v>
      </c>
      <c r="C181" s="7"/>
      <c r="D181" s="52" t="s">
        <v>0</v>
      </c>
      <c r="E181" s="8">
        <v>35774</v>
      </c>
      <c r="F181" s="52" t="s">
        <v>192</v>
      </c>
      <c r="G181" s="7"/>
      <c r="H181" s="9">
        <v>9003578801</v>
      </c>
      <c r="I181" s="37" t="s">
        <v>495</v>
      </c>
      <c r="J181" s="32" t="s">
        <v>170</v>
      </c>
      <c r="K181" s="10"/>
      <c r="L181" s="70" t="s">
        <v>1540</v>
      </c>
    </row>
    <row r="182" spans="1:12" ht="18" customHeight="1">
      <c r="A182" s="6">
        <v>178</v>
      </c>
      <c r="B182" s="84" t="s">
        <v>473</v>
      </c>
      <c r="C182" s="7"/>
      <c r="D182" s="52" t="s">
        <v>0</v>
      </c>
      <c r="E182" s="8">
        <v>34120</v>
      </c>
      <c r="F182" s="52" t="s">
        <v>196</v>
      </c>
      <c r="G182" s="7"/>
      <c r="H182" s="9">
        <v>7556662296</v>
      </c>
      <c r="I182" s="37" t="s">
        <v>173</v>
      </c>
      <c r="J182" s="32" t="s">
        <v>170</v>
      </c>
      <c r="K182" s="10"/>
      <c r="L182" s="70" t="s">
        <v>1540</v>
      </c>
    </row>
    <row r="183" spans="1:12" ht="18" customHeight="1">
      <c r="A183" s="6">
        <v>179</v>
      </c>
      <c r="B183" s="84" t="s">
        <v>474</v>
      </c>
      <c r="C183" s="7"/>
      <c r="D183" s="52" t="s">
        <v>1</v>
      </c>
      <c r="E183" s="8">
        <v>37115</v>
      </c>
      <c r="F183" s="52" t="s">
        <v>202</v>
      </c>
      <c r="G183" s="7"/>
      <c r="H183" s="9">
        <v>4245498329</v>
      </c>
      <c r="I183" s="37" t="s">
        <v>173</v>
      </c>
      <c r="J183" s="32" t="s">
        <v>170</v>
      </c>
      <c r="K183" s="10"/>
      <c r="L183" s="70" t="s">
        <v>1540</v>
      </c>
    </row>
    <row r="184" spans="1:12" ht="18" customHeight="1">
      <c r="A184" s="6">
        <v>180</v>
      </c>
      <c r="B184" s="84" t="s">
        <v>475</v>
      </c>
      <c r="C184" s="7"/>
      <c r="D184" s="52" t="s">
        <v>1</v>
      </c>
      <c r="E184" s="8">
        <v>36311</v>
      </c>
      <c r="F184" s="52" t="s">
        <v>490</v>
      </c>
      <c r="G184" s="7"/>
      <c r="H184" s="9">
        <v>3001420755</v>
      </c>
      <c r="I184" s="37" t="s">
        <v>463</v>
      </c>
      <c r="J184" s="32" t="s">
        <v>170</v>
      </c>
      <c r="K184" s="10"/>
      <c r="L184" s="70" t="s">
        <v>1540</v>
      </c>
    </row>
    <row r="185" spans="1:12" ht="18" customHeight="1">
      <c r="A185" s="6">
        <v>181</v>
      </c>
      <c r="B185" s="84" t="s">
        <v>476</v>
      </c>
      <c r="C185" s="7"/>
      <c r="D185" s="52" t="s">
        <v>1</v>
      </c>
      <c r="E185" s="8">
        <v>35794</v>
      </c>
      <c r="F185" s="52" t="s">
        <v>196</v>
      </c>
      <c r="G185" s="7"/>
      <c r="H185" s="9">
        <v>925547132</v>
      </c>
      <c r="I185" s="37" t="s">
        <v>173</v>
      </c>
      <c r="J185" s="32" t="s">
        <v>170</v>
      </c>
      <c r="K185" s="10"/>
      <c r="L185" s="70" t="s">
        <v>1540</v>
      </c>
    </row>
    <row r="186" spans="1:12" ht="18" customHeight="1">
      <c r="A186" s="6">
        <v>182</v>
      </c>
      <c r="B186" s="84" t="s">
        <v>477</v>
      </c>
      <c r="C186" s="7"/>
      <c r="D186" s="52" t="s">
        <v>0</v>
      </c>
      <c r="E186" s="8">
        <v>36160</v>
      </c>
      <c r="F186" s="52" t="s">
        <v>189</v>
      </c>
      <c r="G186" s="7"/>
      <c r="H186" s="9">
        <v>9691129739</v>
      </c>
      <c r="I186" s="37" t="s">
        <v>173</v>
      </c>
      <c r="J186" s="32" t="s">
        <v>170</v>
      </c>
      <c r="K186" s="10"/>
      <c r="L186" s="70" t="s">
        <v>1540</v>
      </c>
    </row>
    <row r="187" spans="1:12" ht="18" customHeight="1">
      <c r="A187" s="6">
        <v>183</v>
      </c>
      <c r="B187" s="84" t="s">
        <v>478</v>
      </c>
      <c r="C187" s="7"/>
      <c r="D187" s="52" t="s">
        <v>1</v>
      </c>
      <c r="E187" s="8">
        <v>35752</v>
      </c>
      <c r="F187" s="52" t="s">
        <v>432</v>
      </c>
      <c r="G187" s="7"/>
      <c r="H187" s="9">
        <v>4040180078</v>
      </c>
      <c r="I187" s="37" t="s">
        <v>173</v>
      </c>
      <c r="J187" s="32" t="s">
        <v>170</v>
      </c>
      <c r="K187" s="10"/>
      <c r="L187" s="70" t="s">
        <v>1540</v>
      </c>
    </row>
    <row r="188" spans="1:12" ht="18" customHeight="1">
      <c r="A188" s="6">
        <v>184</v>
      </c>
      <c r="B188" s="84" t="s">
        <v>479</v>
      </c>
      <c r="C188" s="7"/>
      <c r="D188" s="52" t="s">
        <v>0</v>
      </c>
      <c r="E188" s="8">
        <v>32670</v>
      </c>
      <c r="F188" s="52" t="s">
        <v>491</v>
      </c>
      <c r="G188" s="7"/>
      <c r="H188" s="9">
        <v>706087251</v>
      </c>
      <c r="I188" s="37" t="s">
        <v>173</v>
      </c>
      <c r="J188" s="32" t="s">
        <v>170</v>
      </c>
      <c r="K188" s="10"/>
      <c r="L188" s="70" t="s">
        <v>1540</v>
      </c>
    </row>
    <row r="189" spans="1:12" ht="18" customHeight="1">
      <c r="A189" s="6">
        <v>185</v>
      </c>
      <c r="B189" s="84" t="s">
        <v>480</v>
      </c>
      <c r="C189" s="7"/>
      <c r="D189" s="52" t="s">
        <v>0</v>
      </c>
      <c r="E189" s="8">
        <v>32210</v>
      </c>
      <c r="F189" s="52" t="s">
        <v>199</v>
      </c>
      <c r="G189" s="7"/>
      <c r="H189" s="9">
        <v>4088616931</v>
      </c>
      <c r="I189" s="37" t="s">
        <v>173</v>
      </c>
      <c r="J189" s="32" t="s">
        <v>170</v>
      </c>
      <c r="K189" s="10"/>
      <c r="L189" s="70" t="s">
        <v>1540</v>
      </c>
    </row>
    <row r="190" spans="1:12" ht="18" customHeight="1">
      <c r="A190" s="6">
        <v>186</v>
      </c>
      <c r="B190" s="84" t="s">
        <v>481</v>
      </c>
      <c r="C190" s="7"/>
      <c r="D190" s="52" t="s">
        <v>0</v>
      </c>
      <c r="E190" s="8">
        <v>35471</v>
      </c>
      <c r="F190" s="52" t="s">
        <v>192</v>
      </c>
      <c r="G190" s="7"/>
      <c r="H190" s="9">
        <v>636104855</v>
      </c>
      <c r="I190" s="37" t="s">
        <v>173</v>
      </c>
      <c r="J190" s="32" t="s">
        <v>170</v>
      </c>
      <c r="K190" s="10"/>
      <c r="L190" s="70" t="s">
        <v>1540</v>
      </c>
    </row>
    <row r="191" spans="1:12" ht="18" customHeight="1">
      <c r="A191" s="6">
        <v>187</v>
      </c>
      <c r="B191" s="84" t="s">
        <v>482</v>
      </c>
      <c r="C191" s="7"/>
      <c r="D191" s="52" t="s">
        <v>0</v>
      </c>
      <c r="E191" s="8">
        <v>35048</v>
      </c>
      <c r="F191" s="52" t="s">
        <v>184</v>
      </c>
      <c r="G191" s="7"/>
      <c r="H191" s="9">
        <v>8423656832</v>
      </c>
      <c r="I191" s="37" t="s">
        <v>173</v>
      </c>
      <c r="J191" s="32" t="s">
        <v>170</v>
      </c>
      <c r="K191" s="10"/>
      <c r="L191" s="70" t="s">
        <v>1540</v>
      </c>
    </row>
    <row r="192" spans="1:12" ht="18" customHeight="1">
      <c r="A192" s="6">
        <v>188</v>
      </c>
      <c r="B192" s="84" t="s">
        <v>483</v>
      </c>
      <c r="C192" s="7"/>
      <c r="D192" s="52" t="s">
        <v>0</v>
      </c>
      <c r="E192" s="8">
        <v>34201</v>
      </c>
      <c r="F192" s="52" t="s">
        <v>210</v>
      </c>
      <c r="G192" s="7"/>
      <c r="H192" s="9">
        <v>913064978</v>
      </c>
      <c r="I192" s="37" t="s">
        <v>173</v>
      </c>
      <c r="J192" s="32" t="s">
        <v>170</v>
      </c>
      <c r="K192" s="10"/>
      <c r="L192" s="70" t="s">
        <v>1540</v>
      </c>
    </row>
    <row r="193" spans="1:12" ht="18" customHeight="1">
      <c r="A193" s="6">
        <v>189</v>
      </c>
      <c r="B193" s="84" t="s">
        <v>484</v>
      </c>
      <c r="C193" s="7"/>
      <c r="D193" s="52" t="s">
        <v>0</v>
      </c>
      <c r="E193" s="8">
        <v>36193</v>
      </c>
      <c r="F193" s="52" t="s">
        <v>208</v>
      </c>
      <c r="G193" s="7"/>
      <c r="H193" s="9">
        <v>7798543824</v>
      </c>
      <c r="I193" s="37" t="s">
        <v>173</v>
      </c>
      <c r="J193" s="32" t="s">
        <v>170</v>
      </c>
      <c r="K193" s="10"/>
      <c r="L193" s="70" t="s">
        <v>1540</v>
      </c>
    </row>
    <row r="194" spans="1:12" ht="18" customHeight="1">
      <c r="A194" s="6">
        <v>190</v>
      </c>
      <c r="B194" s="84" t="s">
        <v>485</v>
      </c>
      <c r="C194" s="7"/>
      <c r="D194" s="52" t="s">
        <v>1</v>
      </c>
      <c r="E194" s="8">
        <v>36817</v>
      </c>
      <c r="F194" s="52" t="s">
        <v>432</v>
      </c>
      <c r="G194" s="7"/>
      <c r="H194" s="9">
        <v>6110953829</v>
      </c>
      <c r="I194" s="37" t="s">
        <v>173</v>
      </c>
      <c r="J194" s="32" t="s">
        <v>170</v>
      </c>
      <c r="K194" s="10"/>
      <c r="L194" s="70" t="s">
        <v>1540</v>
      </c>
    </row>
    <row r="195" spans="1:12" ht="18" customHeight="1">
      <c r="A195" s="6">
        <v>191</v>
      </c>
      <c r="B195" s="84" t="s">
        <v>486</v>
      </c>
      <c r="C195" s="7"/>
      <c r="D195" s="52" t="s">
        <v>1</v>
      </c>
      <c r="E195" s="8">
        <v>33603</v>
      </c>
      <c r="F195" s="52" t="s">
        <v>492</v>
      </c>
      <c r="G195" s="7"/>
      <c r="H195" s="9">
        <v>1486307818</v>
      </c>
      <c r="I195" s="37" t="s">
        <v>173</v>
      </c>
      <c r="J195" s="32" t="s">
        <v>170</v>
      </c>
      <c r="K195" s="10"/>
      <c r="L195" s="70" t="s">
        <v>1540</v>
      </c>
    </row>
    <row r="196" spans="1:12" ht="18" customHeight="1">
      <c r="A196" s="6">
        <v>192</v>
      </c>
      <c r="B196" s="84" t="s">
        <v>488</v>
      </c>
      <c r="C196" s="7"/>
      <c r="D196" s="52" t="s">
        <v>0</v>
      </c>
      <c r="E196" s="8">
        <v>34171</v>
      </c>
      <c r="F196" s="52" t="s">
        <v>184</v>
      </c>
      <c r="G196" s="7"/>
      <c r="H196" s="9">
        <v>8155935959</v>
      </c>
      <c r="I196" s="37" t="s">
        <v>494</v>
      </c>
      <c r="J196" s="32" t="s">
        <v>170</v>
      </c>
      <c r="K196" s="10"/>
      <c r="L196" s="70" t="s">
        <v>1540</v>
      </c>
    </row>
    <row r="197" spans="1:12" ht="18" customHeight="1">
      <c r="A197" s="6">
        <v>193</v>
      </c>
      <c r="B197" s="84" t="s">
        <v>487</v>
      </c>
      <c r="C197" s="7"/>
      <c r="D197" s="52" t="s">
        <v>1</v>
      </c>
      <c r="E197" s="8">
        <v>36281</v>
      </c>
      <c r="F197" s="52" t="s">
        <v>201</v>
      </c>
      <c r="G197" s="7"/>
      <c r="H197" s="9">
        <v>6809561700</v>
      </c>
      <c r="I197" s="37" t="s">
        <v>173</v>
      </c>
      <c r="J197" s="32" t="s">
        <v>170</v>
      </c>
      <c r="K197" s="10"/>
      <c r="L197" s="70" t="s">
        <v>1540</v>
      </c>
    </row>
    <row r="198" spans="1:12" ht="18" customHeight="1">
      <c r="A198" s="6">
        <v>194</v>
      </c>
      <c r="B198" s="84" t="s">
        <v>496</v>
      </c>
      <c r="C198" s="7"/>
      <c r="D198" s="52"/>
      <c r="E198" s="8">
        <v>33231</v>
      </c>
      <c r="F198" s="52" t="s">
        <v>521</v>
      </c>
      <c r="G198" s="7"/>
      <c r="H198" s="9">
        <v>1485021016</v>
      </c>
      <c r="I198" s="37" t="s">
        <v>452</v>
      </c>
      <c r="J198" s="32" t="s">
        <v>170</v>
      </c>
      <c r="K198" s="10"/>
      <c r="L198" s="70" t="s">
        <v>1540</v>
      </c>
    </row>
    <row r="199" spans="1:12" ht="18" customHeight="1">
      <c r="A199" s="6">
        <v>195</v>
      </c>
      <c r="B199" s="84" t="s">
        <v>497</v>
      </c>
      <c r="C199" s="7"/>
      <c r="D199" s="52"/>
      <c r="E199" s="8">
        <v>34781</v>
      </c>
      <c r="F199" s="52" t="s">
        <v>448</v>
      </c>
      <c r="G199" s="7"/>
      <c r="H199" s="9">
        <v>1054836201</v>
      </c>
      <c r="I199" s="37" t="s">
        <v>173</v>
      </c>
      <c r="J199" s="32" t="s">
        <v>170</v>
      </c>
      <c r="K199" s="10"/>
      <c r="L199" s="70" t="s">
        <v>1540</v>
      </c>
    </row>
    <row r="200" spans="1:12" ht="18" customHeight="1">
      <c r="A200" s="6">
        <v>196</v>
      </c>
      <c r="B200" s="84" t="s">
        <v>498</v>
      </c>
      <c r="C200" s="7"/>
      <c r="D200" s="52"/>
      <c r="E200" s="8">
        <v>35064</v>
      </c>
      <c r="F200" s="52" t="s">
        <v>192</v>
      </c>
      <c r="G200" s="7"/>
      <c r="H200" s="9">
        <v>9959004438</v>
      </c>
      <c r="I200" s="37" t="s">
        <v>173</v>
      </c>
      <c r="J200" s="32" t="s">
        <v>170</v>
      </c>
      <c r="K200" s="10"/>
      <c r="L200" s="70" t="s">
        <v>1540</v>
      </c>
    </row>
    <row r="201" spans="1:12" ht="18" customHeight="1">
      <c r="A201" s="6">
        <v>197</v>
      </c>
      <c r="B201" s="84" t="s">
        <v>499</v>
      </c>
      <c r="C201" s="7"/>
      <c r="D201" s="52"/>
      <c r="E201" s="8">
        <v>36206</v>
      </c>
      <c r="F201" s="52" t="s">
        <v>226</v>
      </c>
      <c r="G201" s="7"/>
      <c r="H201" s="9">
        <v>2798157255</v>
      </c>
      <c r="I201" s="37" t="s">
        <v>526</v>
      </c>
      <c r="J201" s="32" t="s">
        <v>170</v>
      </c>
      <c r="K201" s="10"/>
      <c r="L201" s="70" t="s">
        <v>1540</v>
      </c>
    </row>
    <row r="202" spans="1:12" ht="18" customHeight="1">
      <c r="A202" s="6">
        <v>198</v>
      </c>
      <c r="B202" s="84" t="s">
        <v>500</v>
      </c>
      <c r="C202" s="7"/>
      <c r="D202" s="52"/>
      <c r="E202" s="8">
        <v>36559</v>
      </c>
      <c r="F202" s="52" t="s">
        <v>448</v>
      </c>
      <c r="G202" s="7"/>
      <c r="H202" s="9">
        <v>9642197895</v>
      </c>
      <c r="I202" s="37" t="s">
        <v>463</v>
      </c>
      <c r="J202" s="32" t="s">
        <v>170</v>
      </c>
      <c r="K202" s="10"/>
      <c r="L202" s="70" t="s">
        <v>1540</v>
      </c>
    </row>
    <row r="203" spans="1:12" ht="18" customHeight="1">
      <c r="A203" s="6">
        <v>199</v>
      </c>
      <c r="B203" s="84" t="s">
        <v>501</v>
      </c>
      <c r="C203" s="7"/>
      <c r="D203" s="52"/>
      <c r="E203" s="8">
        <v>34354</v>
      </c>
      <c r="F203" s="52" t="s">
        <v>202</v>
      </c>
      <c r="G203" s="7"/>
      <c r="H203" s="9">
        <v>7424089195</v>
      </c>
      <c r="I203" s="37" t="s">
        <v>173</v>
      </c>
      <c r="J203" s="32" t="s">
        <v>170</v>
      </c>
      <c r="K203" s="10"/>
      <c r="L203" s="70" t="s">
        <v>1540</v>
      </c>
    </row>
    <row r="204" spans="1:12" ht="18" customHeight="1">
      <c r="A204" s="6">
        <v>200</v>
      </c>
      <c r="B204" s="84" t="s">
        <v>502</v>
      </c>
      <c r="C204" s="7"/>
      <c r="D204" s="52"/>
      <c r="E204" s="8">
        <v>35400</v>
      </c>
      <c r="F204" s="52" t="s">
        <v>196</v>
      </c>
      <c r="G204" s="7"/>
      <c r="H204" s="9">
        <v>6831804770</v>
      </c>
      <c r="I204" s="37" t="s">
        <v>463</v>
      </c>
      <c r="J204" s="32" t="s">
        <v>170</v>
      </c>
      <c r="K204" s="10"/>
      <c r="L204" s="70" t="s">
        <v>1540</v>
      </c>
    </row>
    <row r="205" spans="1:12" ht="18" customHeight="1">
      <c r="A205" s="6">
        <v>201</v>
      </c>
      <c r="B205" s="84" t="s">
        <v>503</v>
      </c>
      <c r="C205" s="7"/>
      <c r="D205" s="52"/>
      <c r="E205" s="8">
        <v>33603</v>
      </c>
      <c r="F205" s="52" t="s">
        <v>436</v>
      </c>
      <c r="G205" s="7"/>
      <c r="H205" s="9">
        <v>9234488368</v>
      </c>
      <c r="I205" s="37" t="s">
        <v>463</v>
      </c>
      <c r="J205" s="32" t="s">
        <v>170</v>
      </c>
      <c r="K205" s="10"/>
      <c r="L205" s="70" t="s">
        <v>1540</v>
      </c>
    </row>
    <row r="206" spans="1:12" ht="18" customHeight="1">
      <c r="A206" s="6">
        <v>202</v>
      </c>
      <c r="B206" s="84" t="s">
        <v>504</v>
      </c>
      <c r="C206" s="7"/>
      <c r="D206" s="52"/>
      <c r="E206" s="8">
        <v>36692</v>
      </c>
      <c r="F206" s="52" t="s">
        <v>432</v>
      </c>
      <c r="G206" s="7"/>
      <c r="H206" s="9">
        <v>7413768104</v>
      </c>
      <c r="I206" s="37" t="s">
        <v>452</v>
      </c>
      <c r="J206" s="32" t="s">
        <v>170</v>
      </c>
      <c r="K206" s="10"/>
      <c r="L206" s="70" t="s">
        <v>1540</v>
      </c>
    </row>
    <row r="207" spans="1:12" ht="18" customHeight="1">
      <c r="A207" s="6">
        <v>203</v>
      </c>
      <c r="B207" s="84" t="s">
        <v>505</v>
      </c>
      <c r="C207" s="7"/>
      <c r="D207" s="52"/>
      <c r="E207" s="8">
        <v>34745</v>
      </c>
      <c r="F207" s="52" t="s">
        <v>188</v>
      </c>
      <c r="G207" s="7"/>
      <c r="H207" s="9">
        <v>9424248789</v>
      </c>
      <c r="I207" s="37" t="s">
        <v>463</v>
      </c>
      <c r="J207" s="32" t="s">
        <v>170</v>
      </c>
      <c r="K207" s="10"/>
      <c r="L207" s="70" t="s">
        <v>1540</v>
      </c>
    </row>
    <row r="208" spans="1:12" ht="18" customHeight="1">
      <c r="A208" s="6">
        <v>204</v>
      </c>
      <c r="B208" s="84" t="s">
        <v>506</v>
      </c>
      <c r="C208" s="7"/>
      <c r="D208" s="52"/>
      <c r="E208" s="8">
        <v>33220</v>
      </c>
      <c r="F208" s="52" t="s">
        <v>210</v>
      </c>
      <c r="G208" s="7"/>
      <c r="H208" s="9">
        <v>7932382678</v>
      </c>
      <c r="I208" s="37" t="s">
        <v>529</v>
      </c>
      <c r="J208" s="32" t="s">
        <v>170</v>
      </c>
      <c r="K208" s="10"/>
      <c r="L208" s="70" t="s">
        <v>1540</v>
      </c>
    </row>
    <row r="209" spans="1:12" ht="18" customHeight="1">
      <c r="A209" s="6">
        <v>205</v>
      </c>
      <c r="B209" s="84" t="s">
        <v>507</v>
      </c>
      <c r="C209" s="7"/>
      <c r="D209" s="52"/>
      <c r="E209" s="8">
        <v>34271</v>
      </c>
      <c r="F209" s="52" t="s">
        <v>196</v>
      </c>
      <c r="G209" s="7"/>
      <c r="H209" s="9">
        <v>8332722339</v>
      </c>
      <c r="I209" s="37" t="s">
        <v>530</v>
      </c>
      <c r="J209" s="32" t="s">
        <v>170</v>
      </c>
      <c r="K209" s="10"/>
      <c r="L209" s="70" t="s">
        <v>1540</v>
      </c>
    </row>
    <row r="210" spans="1:12" ht="18" customHeight="1">
      <c r="A210" s="6">
        <v>206</v>
      </c>
      <c r="B210" s="84" t="s">
        <v>508</v>
      </c>
      <c r="C210" s="7"/>
      <c r="D210" s="52"/>
      <c r="E210" s="8">
        <v>35795</v>
      </c>
      <c r="F210" s="52" t="s">
        <v>221</v>
      </c>
      <c r="G210" s="7"/>
      <c r="H210" s="9">
        <v>6161645447</v>
      </c>
      <c r="I210" s="37" t="s">
        <v>531</v>
      </c>
      <c r="J210" s="32" t="s">
        <v>170</v>
      </c>
      <c r="K210" s="10"/>
      <c r="L210" s="70" t="s">
        <v>1540</v>
      </c>
    </row>
    <row r="211" spans="1:12" ht="18" customHeight="1">
      <c r="A211" s="6">
        <v>207</v>
      </c>
      <c r="B211" s="84" t="s">
        <v>509</v>
      </c>
      <c r="C211" s="7"/>
      <c r="D211" s="52"/>
      <c r="E211" s="8">
        <v>35679</v>
      </c>
      <c r="F211" s="52" t="s">
        <v>435</v>
      </c>
      <c r="G211" s="7"/>
      <c r="H211" s="9">
        <v>4750304468</v>
      </c>
      <c r="I211" s="37" t="s">
        <v>531</v>
      </c>
      <c r="J211" s="32" t="s">
        <v>170</v>
      </c>
      <c r="K211" s="10"/>
      <c r="L211" s="70" t="s">
        <v>1540</v>
      </c>
    </row>
    <row r="212" spans="1:12" ht="18" customHeight="1">
      <c r="A212" s="6">
        <v>208</v>
      </c>
      <c r="B212" s="84" t="s">
        <v>510</v>
      </c>
      <c r="C212" s="7"/>
      <c r="D212" s="52"/>
      <c r="E212" s="8">
        <v>35063</v>
      </c>
      <c r="F212" s="52" t="s">
        <v>522</v>
      </c>
      <c r="G212" s="7"/>
      <c r="H212" s="9">
        <v>1746775807</v>
      </c>
      <c r="I212" s="37" t="s">
        <v>463</v>
      </c>
      <c r="J212" s="32" t="s">
        <v>170</v>
      </c>
      <c r="K212" s="10"/>
      <c r="L212" s="70" t="s">
        <v>1540</v>
      </c>
    </row>
    <row r="213" spans="1:12" ht="18" customHeight="1">
      <c r="A213" s="6">
        <v>210</v>
      </c>
      <c r="B213" s="84" t="s">
        <v>512</v>
      </c>
      <c r="C213" s="7"/>
      <c r="D213" s="52"/>
      <c r="E213" s="8">
        <v>35958</v>
      </c>
      <c r="F213" s="52" t="s">
        <v>224</v>
      </c>
      <c r="G213" s="7"/>
      <c r="H213" s="9">
        <v>7779816519</v>
      </c>
      <c r="I213" s="37" t="s">
        <v>528</v>
      </c>
      <c r="J213" s="32" t="s">
        <v>170</v>
      </c>
      <c r="K213" s="10"/>
      <c r="L213" s="70" t="s">
        <v>1540</v>
      </c>
    </row>
    <row r="214" spans="1:12" ht="18" customHeight="1">
      <c r="A214" s="6">
        <v>211</v>
      </c>
      <c r="B214" s="84" t="s">
        <v>513</v>
      </c>
      <c r="C214" s="7"/>
      <c r="D214" s="52"/>
      <c r="E214" s="8">
        <v>36776</v>
      </c>
      <c r="F214" s="52" t="s">
        <v>187</v>
      </c>
      <c r="G214" s="7"/>
      <c r="H214" s="9">
        <v>6257301221</v>
      </c>
      <c r="I214" s="37" t="s">
        <v>173</v>
      </c>
      <c r="J214" s="32" t="s">
        <v>170</v>
      </c>
      <c r="K214" s="10"/>
      <c r="L214" s="70" t="s">
        <v>1540</v>
      </c>
    </row>
    <row r="215" spans="1:12" ht="18" customHeight="1">
      <c r="A215" s="6">
        <v>213</v>
      </c>
      <c r="B215" s="84" t="s">
        <v>515</v>
      </c>
      <c r="C215" s="7"/>
      <c r="D215" s="52"/>
      <c r="E215" s="8">
        <v>35616</v>
      </c>
      <c r="F215" s="52" t="s">
        <v>213</v>
      </c>
      <c r="G215" s="7"/>
      <c r="H215" s="9">
        <v>9376865453</v>
      </c>
      <c r="I215" s="37" t="s">
        <v>463</v>
      </c>
      <c r="J215" s="32" t="s">
        <v>170</v>
      </c>
      <c r="K215" s="10"/>
      <c r="L215" s="70" t="s">
        <v>1540</v>
      </c>
    </row>
    <row r="216" spans="1:12" ht="18" customHeight="1">
      <c r="A216" s="6">
        <v>214</v>
      </c>
      <c r="B216" s="84" t="s">
        <v>516</v>
      </c>
      <c r="C216" s="7"/>
      <c r="D216" s="52"/>
      <c r="E216" s="8">
        <v>35503</v>
      </c>
      <c r="F216" s="52" t="s">
        <v>199</v>
      </c>
      <c r="G216" s="7"/>
      <c r="H216" s="9">
        <v>198976489</v>
      </c>
      <c r="I216" s="37" t="s">
        <v>463</v>
      </c>
      <c r="J216" s="32" t="s">
        <v>170</v>
      </c>
      <c r="K216" s="10"/>
      <c r="L216" s="70" t="s">
        <v>1540</v>
      </c>
    </row>
    <row r="217" spans="1:12" ht="18" customHeight="1">
      <c r="A217" s="6">
        <v>215</v>
      </c>
      <c r="B217" s="84" t="s">
        <v>517</v>
      </c>
      <c r="C217" s="7"/>
      <c r="D217" s="52"/>
      <c r="E217" s="8">
        <v>35035</v>
      </c>
      <c r="F217" s="52" t="s">
        <v>524</v>
      </c>
      <c r="G217" s="7"/>
      <c r="H217" s="9">
        <v>3452994264</v>
      </c>
      <c r="I217" s="37" t="s">
        <v>463</v>
      </c>
      <c r="J217" s="32" t="s">
        <v>170</v>
      </c>
      <c r="K217" s="10"/>
      <c r="L217" s="70" t="s">
        <v>1540</v>
      </c>
    </row>
    <row r="218" spans="1:12" ht="16.5" customHeight="1">
      <c r="A218" s="6">
        <v>216</v>
      </c>
      <c r="B218" s="84" t="s">
        <v>518</v>
      </c>
      <c r="C218" s="7"/>
      <c r="D218" s="52"/>
      <c r="E218" s="8">
        <v>37256</v>
      </c>
      <c r="F218" s="52" t="s">
        <v>525</v>
      </c>
      <c r="G218" s="7"/>
      <c r="H218" s="9">
        <v>678497347</v>
      </c>
      <c r="I218" s="37" t="s">
        <v>173</v>
      </c>
      <c r="J218" s="32" t="s">
        <v>170</v>
      </c>
      <c r="K218" s="10"/>
      <c r="L218" s="70" t="s">
        <v>1540</v>
      </c>
    </row>
    <row r="219" spans="1:12" ht="18" customHeight="1">
      <c r="A219" s="6">
        <v>217</v>
      </c>
      <c r="B219" s="84" t="s">
        <v>519</v>
      </c>
      <c r="C219" s="7"/>
      <c r="D219" s="52"/>
      <c r="E219" s="8">
        <v>35664</v>
      </c>
      <c r="F219" s="52" t="s">
        <v>192</v>
      </c>
      <c r="G219" s="7"/>
      <c r="H219" s="9">
        <v>7180738408</v>
      </c>
      <c r="I219" s="37" t="s">
        <v>173</v>
      </c>
      <c r="J219" s="32" t="s">
        <v>170</v>
      </c>
      <c r="K219" s="10"/>
      <c r="L219" s="70" t="s">
        <v>1540</v>
      </c>
    </row>
    <row r="220" spans="1:12" ht="18" customHeight="1">
      <c r="A220" s="6">
        <v>218</v>
      </c>
      <c r="B220" s="84" t="s">
        <v>520</v>
      </c>
      <c r="C220" s="7"/>
      <c r="D220" s="52"/>
      <c r="E220" s="8">
        <v>36458</v>
      </c>
      <c r="F220" s="52" t="s">
        <v>223</v>
      </c>
      <c r="G220" s="7"/>
      <c r="H220" s="9">
        <v>4880141878</v>
      </c>
      <c r="I220" s="37" t="s">
        <v>463</v>
      </c>
      <c r="J220" s="32" t="s">
        <v>170</v>
      </c>
      <c r="K220" s="10"/>
      <c r="L220" s="70" t="s">
        <v>1540</v>
      </c>
    </row>
    <row r="221" spans="1:12" ht="18" customHeight="1">
      <c r="A221" s="6">
        <v>219</v>
      </c>
      <c r="B221" s="84" t="s">
        <v>532</v>
      </c>
      <c r="C221" s="7"/>
      <c r="D221" s="52"/>
      <c r="E221" s="8">
        <v>37570</v>
      </c>
      <c r="F221" s="52" t="s">
        <v>554</v>
      </c>
      <c r="G221" s="7"/>
      <c r="H221" s="9">
        <v>3230419325</v>
      </c>
      <c r="I221" s="37" t="s">
        <v>173</v>
      </c>
      <c r="J221" s="32" t="s">
        <v>170</v>
      </c>
      <c r="K221" s="10"/>
      <c r="L221" s="70" t="s">
        <v>1540</v>
      </c>
    </row>
    <row r="222" spans="1:12" ht="18" customHeight="1">
      <c r="A222" s="6">
        <v>220</v>
      </c>
      <c r="B222" s="84" t="s">
        <v>533</v>
      </c>
      <c r="C222" s="7"/>
      <c r="D222" s="52"/>
      <c r="E222" s="8">
        <v>31412</v>
      </c>
      <c r="F222" s="52" t="s">
        <v>199</v>
      </c>
      <c r="G222" s="7"/>
      <c r="H222" s="9">
        <v>5353062662</v>
      </c>
      <c r="I222" s="37" t="s">
        <v>463</v>
      </c>
      <c r="J222" s="32" t="s">
        <v>170</v>
      </c>
      <c r="K222" s="10"/>
      <c r="L222" s="70" t="s">
        <v>1540</v>
      </c>
    </row>
    <row r="223" spans="1:12" ht="18" customHeight="1">
      <c r="A223" s="6">
        <v>221</v>
      </c>
      <c r="B223" s="84" t="s">
        <v>534</v>
      </c>
      <c r="C223" s="7"/>
      <c r="D223" s="52"/>
      <c r="E223" s="8">
        <v>33603</v>
      </c>
      <c r="F223" s="52" t="s">
        <v>202</v>
      </c>
      <c r="G223" s="7"/>
      <c r="H223" s="9">
        <v>2077467528</v>
      </c>
      <c r="I223" s="37" t="s">
        <v>463</v>
      </c>
      <c r="J223" s="32" t="s">
        <v>170</v>
      </c>
      <c r="K223" s="10"/>
      <c r="L223" s="70" t="s">
        <v>1540</v>
      </c>
    </row>
    <row r="224" spans="1:12" ht="18" customHeight="1">
      <c r="A224" s="6">
        <v>222</v>
      </c>
      <c r="B224" s="84" t="s">
        <v>535</v>
      </c>
      <c r="C224" s="7"/>
      <c r="D224" s="52"/>
      <c r="E224" s="8">
        <v>35400</v>
      </c>
      <c r="F224" s="52" t="s">
        <v>196</v>
      </c>
      <c r="G224" s="7"/>
      <c r="H224" s="9">
        <v>8808147954</v>
      </c>
      <c r="I224" s="37" t="s">
        <v>463</v>
      </c>
      <c r="J224" s="32" t="s">
        <v>170</v>
      </c>
      <c r="K224" s="10"/>
      <c r="L224" s="70" t="s">
        <v>1540</v>
      </c>
    </row>
    <row r="225" spans="1:12" ht="18" customHeight="1">
      <c r="A225" s="6">
        <v>223</v>
      </c>
      <c r="B225" s="84" t="s">
        <v>536</v>
      </c>
      <c r="C225" s="7"/>
      <c r="D225" s="52"/>
      <c r="E225" s="8">
        <v>32906</v>
      </c>
      <c r="F225" s="52" t="s">
        <v>199</v>
      </c>
      <c r="G225" s="7"/>
      <c r="H225" s="9">
        <v>3516929874</v>
      </c>
      <c r="I225" s="37" t="s">
        <v>452</v>
      </c>
      <c r="J225" s="32" t="s">
        <v>170</v>
      </c>
      <c r="K225" s="10"/>
      <c r="L225" s="70" t="s">
        <v>1540</v>
      </c>
    </row>
    <row r="226" spans="1:12" ht="18" customHeight="1">
      <c r="A226" s="6">
        <v>224</v>
      </c>
      <c r="B226" s="84" t="s">
        <v>537</v>
      </c>
      <c r="C226" s="7"/>
      <c r="D226" s="52"/>
      <c r="E226" s="8">
        <v>34304</v>
      </c>
      <c r="F226" s="52" t="s">
        <v>555</v>
      </c>
      <c r="G226" s="7"/>
      <c r="H226" s="9">
        <v>8356653403</v>
      </c>
      <c r="I226" s="37" t="s">
        <v>452</v>
      </c>
      <c r="J226" s="32" t="s">
        <v>170</v>
      </c>
      <c r="K226" s="10"/>
      <c r="L226" s="70" t="s">
        <v>1540</v>
      </c>
    </row>
    <row r="227" spans="1:12" ht="18" customHeight="1">
      <c r="A227" s="6">
        <v>225</v>
      </c>
      <c r="B227" s="84" t="s">
        <v>663</v>
      </c>
      <c r="C227" s="7"/>
      <c r="D227" s="52"/>
      <c r="E227" s="8">
        <v>36471</v>
      </c>
      <c r="F227" s="52" t="s">
        <v>556</v>
      </c>
      <c r="G227" s="7"/>
      <c r="H227" s="9">
        <v>6038240495</v>
      </c>
      <c r="I227" s="37" t="s">
        <v>559</v>
      </c>
      <c r="J227" s="32" t="s">
        <v>170</v>
      </c>
      <c r="K227" s="10"/>
      <c r="L227" s="70" t="s">
        <v>1540</v>
      </c>
    </row>
    <row r="228" spans="1:12" ht="18" customHeight="1">
      <c r="A228" s="6">
        <v>226</v>
      </c>
      <c r="B228" s="84" t="s">
        <v>538</v>
      </c>
      <c r="C228" s="7"/>
      <c r="D228" s="52"/>
      <c r="E228" s="8">
        <v>36300</v>
      </c>
      <c r="F228" s="52" t="s">
        <v>440</v>
      </c>
      <c r="G228" s="7"/>
      <c r="H228" s="9">
        <v>8396092924</v>
      </c>
      <c r="I228" s="37" t="s">
        <v>173</v>
      </c>
      <c r="J228" s="32" t="s">
        <v>170</v>
      </c>
      <c r="K228" s="10"/>
      <c r="L228" s="70" t="s">
        <v>1540</v>
      </c>
    </row>
    <row r="229" spans="1:12" ht="18" customHeight="1">
      <c r="A229" s="6">
        <v>227</v>
      </c>
      <c r="B229" s="84" t="s">
        <v>664</v>
      </c>
      <c r="C229" s="7"/>
      <c r="D229" s="52"/>
      <c r="E229" s="8">
        <v>35729</v>
      </c>
      <c r="F229" s="52" t="s">
        <v>188</v>
      </c>
      <c r="G229" s="7"/>
      <c r="H229" s="9">
        <v>1303329152</v>
      </c>
      <c r="I229" s="37" t="s">
        <v>452</v>
      </c>
      <c r="J229" s="32" t="s">
        <v>170</v>
      </c>
      <c r="K229" s="10"/>
      <c r="L229" s="70" t="s">
        <v>1540</v>
      </c>
    </row>
    <row r="230" spans="1:12" ht="18" customHeight="1">
      <c r="A230" s="6">
        <v>228</v>
      </c>
      <c r="B230" s="84" t="s">
        <v>539</v>
      </c>
      <c r="C230" s="7"/>
      <c r="D230" s="52"/>
      <c r="E230" s="8">
        <v>36756</v>
      </c>
      <c r="F230" s="52" t="s">
        <v>196</v>
      </c>
      <c r="G230" s="7"/>
      <c r="H230" s="9">
        <v>4722868212</v>
      </c>
      <c r="I230" s="37" t="s">
        <v>452</v>
      </c>
      <c r="J230" s="32" t="s">
        <v>170</v>
      </c>
      <c r="K230" s="10"/>
      <c r="L230" s="70" t="s">
        <v>1540</v>
      </c>
    </row>
    <row r="231" spans="1:12" ht="18" customHeight="1">
      <c r="A231" s="6">
        <v>229</v>
      </c>
      <c r="B231" s="84" t="s">
        <v>665</v>
      </c>
      <c r="C231" s="7"/>
      <c r="D231" s="52"/>
      <c r="E231" s="8">
        <v>35188</v>
      </c>
      <c r="F231" s="52" t="s">
        <v>228</v>
      </c>
      <c r="G231" s="7"/>
      <c r="H231" s="9">
        <v>1006537185</v>
      </c>
      <c r="I231" s="37" t="s">
        <v>173</v>
      </c>
      <c r="J231" s="32" t="s">
        <v>170</v>
      </c>
      <c r="K231" s="10"/>
      <c r="L231" s="70" t="s">
        <v>1540</v>
      </c>
    </row>
    <row r="232" spans="1:12" ht="18" customHeight="1">
      <c r="A232" s="6">
        <v>230</v>
      </c>
      <c r="B232" s="84" t="s">
        <v>540</v>
      </c>
      <c r="C232" s="7"/>
      <c r="D232" s="52"/>
      <c r="E232" s="8">
        <v>33874</v>
      </c>
      <c r="F232" s="52" t="s">
        <v>210</v>
      </c>
      <c r="G232" s="7"/>
      <c r="H232" s="9">
        <v>7081978537</v>
      </c>
      <c r="I232" s="37" t="s">
        <v>452</v>
      </c>
      <c r="J232" s="32" t="s">
        <v>170</v>
      </c>
      <c r="K232" s="10"/>
      <c r="L232" s="70" t="s">
        <v>1540</v>
      </c>
    </row>
    <row r="233" spans="1:12" ht="18" customHeight="1">
      <c r="A233" s="6">
        <v>231</v>
      </c>
      <c r="B233" s="84" t="s">
        <v>541</v>
      </c>
      <c r="C233" s="7"/>
      <c r="D233" s="52"/>
      <c r="E233" s="8">
        <v>36154</v>
      </c>
      <c r="F233" s="52" t="s">
        <v>188</v>
      </c>
      <c r="G233" s="7"/>
      <c r="H233" s="9">
        <v>2201359032</v>
      </c>
      <c r="I233" s="37" t="s">
        <v>452</v>
      </c>
      <c r="J233" s="32" t="s">
        <v>170</v>
      </c>
      <c r="K233" s="10"/>
      <c r="L233" s="70" t="s">
        <v>1540</v>
      </c>
    </row>
    <row r="234" spans="1:12" ht="18" customHeight="1">
      <c r="A234" s="6">
        <v>232</v>
      </c>
      <c r="B234" s="84" t="s">
        <v>542</v>
      </c>
      <c r="C234" s="7"/>
      <c r="D234" s="52"/>
      <c r="E234" s="8">
        <v>34735</v>
      </c>
      <c r="F234" s="52" t="s">
        <v>557</v>
      </c>
      <c r="G234" s="7"/>
      <c r="H234" s="9">
        <v>514947684</v>
      </c>
      <c r="I234" s="37" t="s">
        <v>452</v>
      </c>
      <c r="J234" s="32" t="s">
        <v>170</v>
      </c>
      <c r="K234" s="10"/>
      <c r="L234" s="70" t="s">
        <v>1540</v>
      </c>
    </row>
    <row r="235" spans="1:12" ht="18" customHeight="1">
      <c r="A235" s="6">
        <v>233</v>
      </c>
      <c r="B235" s="84" t="s">
        <v>543</v>
      </c>
      <c r="C235" s="7"/>
      <c r="D235" s="52"/>
      <c r="E235" s="8">
        <v>34850</v>
      </c>
      <c r="F235" s="52" t="s">
        <v>187</v>
      </c>
      <c r="G235" s="7"/>
      <c r="H235" s="9">
        <v>5762623337</v>
      </c>
      <c r="I235" s="37" t="s">
        <v>463</v>
      </c>
      <c r="J235" s="32" t="s">
        <v>170</v>
      </c>
      <c r="K235" s="10"/>
      <c r="L235" s="70" t="s">
        <v>1540</v>
      </c>
    </row>
    <row r="236" spans="1:12" ht="18" customHeight="1">
      <c r="A236" s="6">
        <v>234</v>
      </c>
      <c r="B236" s="84" t="s">
        <v>544</v>
      </c>
      <c r="C236" s="7"/>
      <c r="D236" s="52"/>
      <c r="E236" s="8">
        <v>35899</v>
      </c>
      <c r="F236" s="52" t="s">
        <v>185</v>
      </c>
      <c r="G236" s="7"/>
      <c r="H236" s="9">
        <v>675349600</v>
      </c>
      <c r="I236" s="37" t="s">
        <v>173</v>
      </c>
      <c r="J236" s="32" t="s">
        <v>170</v>
      </c>
      <c r="K236" s="10"/>
      <c r="L236" s="70" t="s">
        <v>1540</v>
      </c>
    </row>
    <row r="237" spans="1:12" ht="18" customHeight="1">
      <c r="A237" s="6">
        <v>236</v>
      </c>
      <c r="B237" s="84" t="s">
        <v>546</v>
      </c>
      <c r="C237" s="7"/>
      <c r="D237" s="52"/>
      <c r="E237" s="8">
        <v>33969</v>
      </c>
      <c r="F237" s="52" t="s">
        <v>221</v>
      </c>
      <c r="G237" s="7"/>
      <c r="H237" s="9">
        <v>2170283821</v>
      </c>
      <c r="I237" s="37" t="s">
        <v>169</v>
      </c>
      <c r="J237" s="32" t="s">
        <v>170</v>
      </c>
      <c r="K237" s="10"/>
      <c r="L237" s="70" t="s">
        <v>1540</v>
      </c>
    </row>
    <row r="238" spans="1:12" ht="18" customHeight="1">
      <c r="A238" s="6">
        <v>237</v>
      </c>
      <c r="B238" s="84" t="s">
        <v>547</v>
      </c>
      <c r="C238" s="7"/>
      <c r="D238" s="52"/>
      <c r="E238" s="8">
        <v>34649</v>
      </c>
      <c r="F238" s="52" t="s">
        <v>186</v>
      </c>
      <c r="G238" s="7"/>
      <c r="H238" s="9">
        <v>2685523862</v>
      </c>
      <c r="I238" s="37" t="s">
        <v>169</v>
      </c>
      <c r="J238" s="32" t="s">
        <v>170</v>
      </c>
      <c r="K238" s="10"/>
      <c r="L238" s="70" t="s">
        <v>1540</v>
      </c>
    </row>
    <row r="239" spans="1:12" ht="18" customHeight="1">
      <c r="A239" s="6">
        <v>238</v>
      </c>
      <c r="B239" s="84" t="s">
        <v>548</v>
      </c>
      <c r="C239" s="7"/>
      <c r="D239" s="52"/>
      <c r="E239" s="8">
        <v>35891</v>
      </c>
      <c r="F239" s="52" t="s">
        <v>193</v>
      </c>
      <c r="G239" s="7"/>
      <c r="H239" s="9">
        <v>6862664156</v>
      </c>
      <c r="I239" s="37" t="s">
        <v>561</v>
      </c>
      <c r="J239" s="32" t="s">
        <v>170</v>
      </c>
      <c r="K239" s="10"/>
      <c r="L239" s="70" t="s">
        <v>1540</v>
      </c>
    </row>
    <row r="240" spans="1:12" ht="18" customHeight="1">
      <c r="A240" s="6">
        <v>239</v>
      </c>
      <c r="B240" s="84" t="s">
        <v>549</v>
      </c>
      <c r="C240" s="7"/>
      <c r="D240" s="52"/>
      <c r="E240" s="8">
        <v>32497</v>
      </c>
      <c r="F240" s="52" t="s">
        <v>196</v>
      </c>
      <c r="G240" s="7"/>
      <c r="H240" s="9">
        <v>3514023560</v>
      </c>
      <c r="I240" s="37" t="s">
        <v>452</v>
      </c>
      <c r="J240" s="32" t="s">
        <v>170</v>
      </c>
      <c r="K240" s="10"/>
      <c r="L240" s="70" t="s">
        <v>1540</v>
      </c>
    </row>
    <row r="241" spans="1:12" ht="18" customHeight="1">
      <c r="A241" s="6">
        <v>240</v>
      </c>
      <c r="B241" s="84" t="s">
        <v>550</v>
      </c>
      <c r="C241" s="7"/>
      <c r="D241" s="52"/>
      <c r="E241" s="8">
        <v>36260</v>
      </c>
      <c r="F241" s="52" t="s">
        <v>201</v>
      </c>
      <c r="G241" s="7"/>
      <c r="H241" s="9">
        <v>1592491487</v>
      </c>
      <c r="I241" s="37" t="s">
        <v>452</v>
      </c>
      <c r="J241" s="32" t="s">
        <v>170</v>
      </c>
      <c r="K241" s="10"/>
      <c r="L241" s="70" t="s">
        <v>1540</v>
      </c>
    </row>
    <row r="242" spans="1:12" ht="18" customHeight="1">
      <c r="A242" s="6">
        <v>241</v>
      </c>
      <c r="B242" s="84" t="s">
        <v>551</v>
      </c>
      <c r="C242" s="7"/>
      <c r="D242" s="52"/>
      <c r="E242" s="8">
        <v>36160</v>
      </c>
      <c r="F242" s="52" t="s">
        <v>558</v>
      </c>
      <c r="G242" s="7"/>
      <c r="H242" s="9">
        <v>8967609164</v>
      </c>
      <c r="I242" s="37" t="s">
        <v>452</v>
      </c>
      <c r="J242" s="32" t="s">
        <v>170</v>
      </c>
      <c r="K242" s="10"/>
      <c r="L242" s="70" t="s">
        <v>1540</v>
      </c>
    </row>
    <row r="243" spans="1:12" ht="18" customHeight="1">
      <c r="A243" s="6">
        <v>242</v>
      </c>
      <c r="B243" s="84" t="s">
        <v>552</v>
      </c>
      <c r="C243" s="7"/>
      <c r="D243" s="52"/>
      <c r="E243" s="8">
        <v>35064</v>
      </c>
      <c r="F243" s="52" t="s">
        <v>202</v>
      </c>
      <c r="G243" s="7"/>
      <c r="H243" s="9">
        <v>8439781724</v>
      </c>
      <c r="I243" s="37" t="s">
        <v>169</v>
      </c>
      <c r="J243" s="32" t="s">
        <v>170</v>
      </c>
      <c r="K243" s="10"/>
      <c r="L243" s="70" t="s">
        <v>1540</v>
      </c>
    </row>
    <row r="244" spans="1:12" ht="18" customHeight="1">
      <c r="A244" s="6">
        <v>243</v>
      </c>
      <c r="B244" s="84" t="s">
        <v>553</v>
      </c>
      <c r="C244" s="7"/>
      <c r="D244" s="52"/>
      <c r="E244" s="8">
        <v>34673</v>
      </c>
      <c r="F244" s="52" t="s">
        <v>185</v>
      </c>
      <c r="G244" s="7"/>
      <c r="H244" s="9">
        <v>9318053674</v>
      </c>
      <c r="I244" s="37" t="s">
        <v>169</v>
      </c>
      <c r="J244" s="32" t="s">
        <v>170</v>
      </c>
      <c r="K244" s="10"/>
      <c r="L244" s="70" t="s">
        <v>1540</v>
      </c>
    </row>
    <row r="245" spans="1:12" ht="18" customHeight="1">
      <c r="A245" s="6">
        <v>244</v>
      </c>
      <c r="B245" s="84" t="s">
        <v>562</v>
      </c>
      <c r="C245" s="7"/>
      <c r="D245" s="52"/>
      <c r="E245" s="8">
        <v>36069</v>
      </c>
      <c r="F245" s="52" t="s">
        <v>586</v>
      </c>
      <c r="G245" s="7"/>
      <c r="H245" s="9">
        <v>3837176150</v>
      </c>
      <c r="I245" s="37" t="s">
        <v>173</v>
      </c>
      <c r="J245" s="32" t="s">
        <v>170</v>
      </c>
      <c r="K245" s="10"/>
      <c r="L245" s="70" t="s">
        <v>1540</v>
      </c>
    </row>
    <row r="246" spans="1:12" ht="18" customHeight="1">
      <c r="A246" s="6">
        <v>245</v>
      </c>
      <c r="B246" s="84" t="s">
        <v>563</v>
      </c>
      <c r="C246" s="7"/>
      <c r="D246" s="52"/>
      <c r="E246" s="8">
        <v>34813</v>
      </c>
      <c r="F246" s="52" t="s">
        <v>587</v>
      </c>
      <c r="G246" s="7"/>
      <c r="H246" s="9">
        <v>998265025</v>
      </c>
      <c r="I246" s="37" t="s">
        <v>169</v>
      </c>
      <c r="J246" s="32" t="s">
        <v>170</v>
      </c>
      <c r="K246" s="10"/>
      <c r="L246" s="70" t="s">
        <v>1540</v>
      </c>
    </row>
    <row r="247" spans="1:12" ht="18" customHeight="1">
      <c r="A247" s="6">
        <v>246</v>
      </c>
      <c r="B247" s="84" t="s">
        <v>564</v>
      </c>
      <c r="C247" s="7"/>
      <c r="D247" s="52"/>
      <c r="E247" s="8">
        <v>35401</v>
      </c>
      <c r="F247" s="52" t="s">
        <v>202</v>
      </c>
      <c r="G247" s="7"/>
      <c r="H247" s="9">
        <v>5793625662</v>
      </c>
      <c r="I247" s="37" t="s">
        <v>596</v>
      </c>
      <c r="J247" s="32" t="s">
        <v>170</v>
      </c>
      <c r="K247" s="10"/>
      <c r="L247" s="70" t="s">
        <v>1540</v>
      </c>
    </row>
    <row r="248" spans="1:12" ht="18" customHeight="1">
      <c r="A248" s="6">
        <v>247</v>
      </c>
      <c r="B248" s="84" t="s">
        <v>565</v>
      </c>
      <c r="C248" s="7"/>
      <c r="D248" s="52"/>
      <c r="E248" s="8">
        <v>34925</v>
      </c>
      <c r="F248" s="52" t="s">
        <v>588</v>
      </c>
      <c r="G248" s="7"/>
      <c r="H248" s="9">
        <v>8678097278</v>
      </c>
      <c r="I248" s="37" t="s">
        <v>597</v>
      </c>
      <c r="J248" s="32" t="s">
        <v>170</v>
      </c>
      <c r="K248" s="10"/>
      <c r="L248" s="70" t="s">
        <v>1540</v>
      </c>
    </row>
    <row r="249" spans="1:12" ht="18" customHeight="1">
      <c r="A249" s="6">
        <v>249</v>
      </c>
      <c r="B249" s="84" t="s">
        <v>566</v>
      </c>
      <c r="C249" s="7"/>
      <c r="D249" s="52"/>
      <c r="E249" s="8">
        <v>34713</v>
      </c>
      <c r="F249" s="52" t="s">
        <v>589</v>
      </c>
      <c r="G249" s="7"/>
      <c r="H249" s="9">
        <v>5202878629</v>
      </c>
      <c r="I249" s="37" t="s">
        <v>597</v>
      </c>
      <c r="J249" s="32" t="s">
        <v>170</v>
      </c>
      <c r="K249" s="10"/>
      <c r="L249" s="70" t="s">
        <v>1540</v>
      </c>
    </row>
    <row r="250" spans="1:12" ht="18" customHeight="1">
      <c r="A250" s="6">
        <v>250</v>
      </c>
      <c r="B250" s="84" t="s">
        <v>567</v>
      </c>
      <c r="C250" s="7"/>
      <c r="D250" s="52"/>
      <c r="E250" s="8">
        <v>32746</v>
      </c>
      <c r="F250" s="52" t="s">
        <v>187</v>
      </c>
      <c r="G250" s="7"/>
      <c r="H250" s="9">
        <v>519901474</v>
      </c>
      <c r="I250" s="37" t="s">
        <v>597</v>
      </c>
      <c r="J250" s="32" t="s">
        <v>170</v>
      </c>
      <c r="K250" s="10"/>
      <c r="L250" s="70" t="s">
        <v>1540</v>
      </c>
    </row>
    <row r="251" spans="1:12" ht="18" customHeight="1">
      <c r="A251" s="6">
        <v>251</v>
      </c>
      <c r="B251" s="84" t="s">
        <v>568</v>
      </c>
      <c r="C251" s="7"/>
      <c r="D251" s="52"/>
      <c r="E251" s="8">
        <v>32294</v>
      </c>
      <c r="F251" s="52" t="s">
        <v>595</v>
      </c>
      <c r="G251" s="7"/>
      <c r="H251" s="9">
        <v>3855604016</v>
      </c>
      <c r="I251" s="37" t="s">
        <v>173</v>
      </c>
      <c r="J251" s="32" t="s">
        <v>170</v>
      </c>
      <c r="K251" s="10"/>
      <c r="L251" s="70" t="s">
        <v>1540</v>
      </c>
    </row>
    <row r="252" spans="1:12" ht="18" customHeight="1">
      <c r="A252" s="6">
        <v>252</v>
      </c>
      <c r="B252" s="84" t="s">
        <v>569</v>
      </c>
      <c r="C252" s="7"/>
      <c r="D252" s="52"/>
      <c r="E252" s="8">
        <v>32670</v>
      </c>
      <c r="F252" s="52" t="s">
        <v>188</v>
      </c>
      <c r="G252" s="7"/>
      <c r="H252" s="9">
        <v>4104901679</v>
      </c>
      <c r="I252" s="37" t="s">
        <v>597</v>
      </c>
      <c r="J252" s="32" t="s">
        <v>170</v>
      </c>
      <c r="K252" s="10"/>
      <c r="L252" s="70" t="s">
        <v>1540</v>
      </c>
    </row>
    <row r="253" spans="1:12" ht="18" customHeight="1">
      <c r="A253" s="6">
        <v>253</v>
      </c>
      <c r="B253" s="84" t="s">
        <v>570</v>
      </c>
      <c r="C253" s="7"/>
      <c r="D253" s="52"/>
      <c r="E253" s="8">
        <v>35878</v>
      </c>
      <c r="F253" s="52" t="s">
        <v>199</v>
      </c>
      <c r="G253" s="7"/>
      <c r="H253" s="9">
        <v>2209470075</v>
      </c>
      <c r="I253" s="37" t="s">
        <v>597</v>
      </c>
      <c r="J253" s="32" t="s">
        <v>170</v>
      </c>
      <c r="K253" s="10"/>
      <c r="L253" s="70" t="s">
        <v>1540</v>
      </c>
    </row>
    <row r="254" spans="1:12" ht="18" customHeight="1">
      <c r="A254" s="6">
        <v>254</v>
      </c>
      <c r="B254" s="84" t="s">
        <v>571</v>
      </c>
      <c r="C254" s="7"/>
      <c r="D254" s="52"/>
      <c r="E254" s="8">
        <v>37483</v>
      </c>
      <c r="F254" s="52" t="s">
        <v>192</v>
      </c>
      <c r="G254" s="7"/>
      <c r="H254" s="9">
        <v>3853182896</v>
      </c>
      <c r="I254" s="37" t="s">
        <v>173</v>
      </c>
      <c r="J254" s="32" t="s">
        <v>170</v>
      </c>
      <c r="K254" s="10"/>
      <c r="L254" s="70" t="s">
        <v>1540</v>
      </c>
    </row>
    <row r="255" spans="1:12" ht="18" customHeight="1">
      <c r="A255" s="6">
        <v>255</v>
      </c>
      <c r="B255" s="84" t="s">
        <v>572</v>
      </c>
      <c r="C255" s="7"/>
      <c r="D255" s="52"/>
      <c r="E255" s="8">
        <v>35765</v>
      </c>
      <c r="F255" s="52" t="s">
        <v>590</v>
      </c>
      <c r="G255" s="7"/>
      <c r="H255" s="9">
        <v>8877073244</v>
      </c>
      <c r="I255" s="37" t="s">
        <v>597</v>
      </c>
      <c r="J255" s="32" t="s">
        <v>170</v>
      </c>
      <c r="K255" s="10"/>
      <c r="L255" s="70" t="s">
        <v>1540</v>
      </c>
    </row>
    <row r="256" spans="1:12" ht="18" customHeight="1">
      <c r="A256" s="6">
        <v>256</v>
      </c>
      <c r="B256" s="84" t="s">
        <v>573</v>
      </c>
      <c r="C256" s="7"/>
      <c r="D256" s="52"/>
      <c r="E256" s="8">
        <v>35796</v>
      </c>
      <c r="F256" s="52" t="s">
        <v>202</v>
      </c>
      <c r="G256" s="7"/>
      <c r="H256" s="9">
        <v>9077149421</v>
      </c>
      <c r="I256" s="37" t="s">
        <v>173</v>
      </c>
      <c r="J256" s="32" t="s">
        <v>170</v>
      </c>
      <c r="K256" s="10"/>
      <c r="L256" s="70" t="s">
        <v>1540</v>
      </c>
    </row>
    <row r="257" spans="1:12" ht="18" customHeight="1">
      <c r="A257" s="6">
        <v>257</v>
      </c>
      <c r="B257" s="84" t="s">
        <v>574</v>
      </c>
      <c r="C257" s="7"/>
      <c r="D257" s="52"/>
      <c r="E257" s="8">
        <v>32213</v>
      </c>
      <c r="F257" s="52" t="s">
        <v>591</v>
      </c>
      <c r="G257" s="7"/>
      <c r="H257" s="9">
        <v>5413915030</v>
      </c>
      <c r="I257" s="37" t="s">
        <v>597</v>
      </c>
      <c r="J257" s="32" t="s">
        <v>170</v>
      </c>
      <c r="K257" s="10"/>
      <c r="L257" s="70" t="s">
        <v>1540</v>
      </c>
    </row>
    <row r="258" spans="1:12" ht="18" customHeight="1">
      <c r="A258" s="6">
        <v>258</v>
      </c>
      <c r="B258" s="84" t="s">
        <v>575</v>
      </c>
      <c r="C258" s="7"/>
      <c r="D258" s="52"/>
      <c r="E258" s="8">
        <v>32142</v>
      </c>
      <c r="F258" s="52" t="s">
        <v>213</v>
      </c>
      <c r="G258" s="7"/>
      <c r="H258" s="9">
        <v>8620495343</v>
      </c>
      <c r="I258" s="37" t="s">
        <v>173</v>
      </c>
      <c r="J258" s="32" t="s">
        <v>170</v>
      </c>
      <c r="K258" s="10"/>
      <c r="L258" s="70" t="s">
        <v>1540</v>
      </c>
    </row>
    <row r="259" spans="1:12" ht="18" customHeight="1">
      <c r="A259" s="6">
        <v>259</v>
      </c>
      <c r="B259" s="84" t="s">
        <v>585</v>
      </c>
      <c r="C259" s="7"/>
      <c r="D259" s="52"/>
      <c r="E259" s="8">
        <v>36357</v>
      </c>
      <c r="F259" s="52" t="s">
        <v>435</v>
      </c>
      <c r="G259" s="7"/>
      <c r="H259" s="9">
        <v>6953145077</v>
      </c>
      <c r="I259" s="37" t="s">
        <v>173</v>
      </c>
      <c r="J259" s="32" t="s">
        <v>170</v>
      </c>
      <c r="K259" s="10"/>
      <c r="L259" s="70" t="s">
        <v>1540</v>
      </c>
    </row>
    <row r="260" spans="1:12" ht="18" customHeight="1">
      <c r="A260" s="6">
        <v>260</v>
      </c>
      <c r="B260" s="84" t="s">
        <v>576</v>
      </c>
      <c r="C260" s="7"/>
      <c r="D260" s="52"/>
      <c r="E260" s="8">
        <v>32047</v>
      </c>
      <c r="F260" s="52" t="s">
        <v>189</v>
      </c>
      <c r="G260" s="7"/>
      <c r="H260" s="9">
        <v>1109272019</v>
      </c>
      <c r="I260" s="37" t="s">
        <v>173</v>
      </c>
      <c r="J260" s="32" t="s">
        <v>170</v>
      </c>
      <c r="K260" s="10"/>
      <c r="L260" s="70" t="s">
        <v>1540</v>
      </c>
    </row>
    <row r="261" spans="1:12" ht="18" customHeight="1">
      <c r="A261" s="6">
        <v>261</v>
      </c>
      <c r="B261" s="84" t="s">
        <v>577</v>
      </c>
      <c r="C261" s="7"/>
      <c r="D261" s="52"/>
      <c r="E261" s="8">
        <v>36252</v>
      </c>
      <c r="F261" s="52" t="s">
        <v>434</v>
      </c>
      <c r="G261" s="7"/>
      <c r="H261" s="9">
        <v>8347356632</v>
      </c>
      <c r="I261" s="37" t="s">
        <v>173</v>
      </c>
      <c r="J261" s="32" t="s">
        <v>170</v>
      </c>
      <c r="K261" s="10"/>
      <c r="L261" s="70" t="s">
        <v>1540</v>
      </c>
    </row>
    <row r="262" spans="1:12" ht="18" customHeight="1">
      <c r="A262" s="6">
        <v>262</v>
      </c>
      <c r="B262" s="84" t="s">
        <v>578</v>
      </c>
      <c r="C262" s="7"/>
      <c r="D262" s="52"/>
      <c r="E262" s="8">
        <v>35268</v>
      </c>
      <c r="F262" s="52" t="s">
        <v>592</v>
      </c>
      <c r="G262" s="7"/>
      <c r="H262" s="9">
        <v>7777974004</v>
      </c>
      <c r="I262" s="37" t="s">
        <v>173</v>
      </c>
      <c r="J262" s="32" t="s">
        <v>170</v>
      </c>
      <c r="K262" s="10"/>
      <c r="L262" s="70" t="s">
        <v>1540</v>
      </c>
    </row>
    <row r="263" spans="1:12" ht="18" customHeight="1">
      <c r="A263" s="6">
        <v>263</v>
      </c>
      <c r="B263" s="84" t="s">
        <v>579</v>
      </c>
      <c r="C263" s="7"/>
      <c r="D263" s="52"/>
      <c r="E263" s="8">
        <v>33031</v>
      </c>
      <c r="F263" s="52" t="s">
        <v>193</v>
      </c>
      <c r="G263" s="7"/>
      <c r="H263" s="9">
        <v>7056397794</v>
      </c>
      <c r="I263" s="37" t="s">
        <v>173</v>
      </c>
      <c r="J263" s="32" t="s">
        <v>170</v>
      </c>
      <c r="K263" s="10"/>
      <c r="L263" s="70" t="s">
        <v>1540</v>
      </c>
    </row>
    <row r="264" spans="1:12" ht="18" customHeight="1">
      <c r="A264" s="6">
        <v>265</v>
      </c>
      <c r="B264" s="84" t="s">
        <v>581</v>
      </c>
      <c r="C264" s="7"/>
      <c r="D264" s="52"/>
      <c r="E264" s="8">
        <v>35430</v>
      </c>
      <c r="F264" s="52" t="s">
        <v>593</v>
      </c>
      <c r="G264" s="7"/>
      <c r="H264" s="9">
        <v>3693826155</v>
      </c>
      <c r="I264" s="37" t="s">
        <v>173</v>
      </c>
      <c r="J264" s="32" t="s">
        <v>170</v>
      </c>
      <c r="K264" s="10"/>
      <c r="L264" s="70" t="s">
        <v>1540</v>
      </c>
    </row>
    <row r="265" spans="1:12" ht="18" customHeight="1">
      <c r="A265" s="6">
        <v>266</v>
      </c>
      <c r="B265" s="84" t="s">
        <v>582</v>
      </c>
      <c r="C265" s="7"/>
      <c r="D265" s="52"/>
      <c r="E265" s="8">
        <v>34323</v>
      </c>
      <c r="F265" s="52" t="s">
        <v>594</v>
      </c>
      <c r="G265" s="7"/>
      <c r="H265" s="9">
        <v>2990790525</v>
      </c>
      <c r="I265" s="37" t="s">
        <v>597</v>
      </c>
      <c r="J265" s="32" t="s">
        <v>170</v>
      </c>
      <c r="K265" s="10"/>
      <c r="L265" s="70" t="s">
        <v>1540</v>
      </c>
    </row>
    <row r="266" spans="1:12" ht="18" customHeight="1">
      <c r="A266" s="6">
        <v>268</v>
      </c>
      <c r="B266" s="84" t="s">
        <v>583</v>
      </c>
      <c r="C266" s="7"/>
      <c r="D266" s="52"/>
      <c r="E266" s="8">
        <v>35802</v>
      </c>
      <c r="F266" s="52" t="s">
        <v>228</v>
      </c>
      <c r="G266" s="7"/>
      <c r="H266" s="9">
        <v>5899407984</v>
      </c>
      <c r="I266" s="37" t="s">
        <v>173</v>
      </c>
      <c r="J266" s="32" t="s">
        <v>170</v>
      </c>
      <c r="K266" s="10"/>
      <c r="L266" s="70" t="s">
        <v>1540</v>
      </c>
    </row>
    <row r="267" spans="1:12" ht="18" customHeight="1">
      <c r="A267" s="6">
        <v>270</v>
      </c>
      <c r="B267" s="84" t="s">
        <v>600</v>
      </c>
      <c r="C267" s="7"/>
      <c r="D267" s="52"/>
      <c r="E267" s="8">
        <v>36160</v>
      </c>
      <c r="F267" s="52" t="s">
        <v>202</v>
      </c>
      <c r="G267" s="7"/>
      <c r="H267" s="9">
        <v>3696174040</v>
      </c>
      <c r="I267" s="37" t="s">
        <v>173</v>
      </c>
      <c r="J267" s="32" t="s">
        <v>170</v>
      </c>
      <c r="K267" s="10"/>
      <c r="L267" s="70" t="s">
        <v>1540</v>
      </c>
    </row>
    <row r="268" spans="1:12" ht="18" customHeight="1">
      <c r="A268" s="6">
        <v>271</v>
      </c>
      <c r="B268" s="84" t="s">
        <v>601</v>
      </c>
      <c r="C268" s="7"/>
      <c r="D268" s="52"/>
      <c r="E268" s="8">
        <v>35648</v>
      </c>
      <c r="F268" s="52" t="s">
        <v>210</v>
      </c>
      <c r="G268" s="7"/>
      <c r="H268" s="9">
        <v>434690660</v>
      </c>
      <c r="I268" s="37" t="s">
        <v>597</v>
      </c>
      <c r="J268" s="32" t="s">
        <v>170</v>
      </c>
      <c r="K268" s="10"/>
      <c r="L268" s="70" t="s">
        <v>1540</v>
      </c>
    </row>
    <row r="269" spans="1:12" ht="18" customHeight="1">
      <c r="A269" s="6">
        <v>272</v>
      </c>
      <c r="B269" s="84" t="s">
        <v>602</v>
      </c>
      <c r="C269" s="7"/>
      <c r="D269" s="52"/>
      <c r="E269" s="8">
        <v>33948</v>
      </c>
      <c r="F269" s="52" t="s">
        <v>201</v>
      </c>
      <c r="G269" s="7"/>
      <c r="H269" s="9">
        <v>1924834633</v>
      </c>
      <c r="I269" s="37" t="s">
        <v>626</v>
      </c>
      <c r="J269" s="32" t="s">
        <v>170</v>
      </c>
      <c r="K269" s="10"/>
      <c r="L269" s="70" t="s">
        <v>1540</v>
      </c>
    </row>
    <row r="270" spans="1:12" ht="18" customHeight="1">
      <c r="A270" s="6">
        <v>273</v>
      </c>
      <c r="B270" s="84" t="s">
        <v>615</v>
      </c>
      <c r="C270" s="7"/>
      <c r="D270" s="52"/>
      <c r="E270" s="8">
        <v>35796</v>
      </c>
      <c r="F270" s="52" t="s">
        <v>624</v>
      </c>
      <c r="G270" s="7"/>
      <c r="H270" s="9">
        <v>6962497623</v>
      </c>
      <c r="I270" s="37" t="s">
        <v>627</v>
      </c>
      <c r="J270" s="32" t="s">
        <v>170</v>
      </c>
      <c r="K270" s="10"/>
      <c r="L270" s="70" t="s">
        <v>1540</v>
      </c>
    </row>
    <row r="271" spans="1:12" ht="18" customHeight="1">
      <c r="A271" s="6">
        <v>274</v>
      </c>
      <c r="B271" s="84" t="s">
        <v>616</v>
      </c>
      <c r="C271" s="7"/>
      <c r="D271" s="52"/>
      <c r="E271" s="8">
        <v>35875</v>
      </c>
      <c r="F271" s="52" t="s">
        <v>193</v>
      </c>
      <c r="G271" s="7"/>
      <c r="H271" s="9">
        <v>5854412012</v>
      </c>
      <c r="I271" s="37" t="s">
        <v>529</v>
      </c>
      <c r="J271" s="32" t="s">
        <v>170</v>
      </c>
      <c r="K271" s="10"/>
      <c r="L271" s="70" t="s">
        <v>1540</v>
      </c>
    </row>
    <row r="272" spans="1:12" ht="18" customHeight="1">
      <c r="A272" s="6">
        <v>275</v>
      </c>
      <c r="B272" s="84" t="s">
        <v>617</v>
      </c>
      <c r="C272" s="7"/>
      <c r="D272" s="52"/>
      <c r="E272" s="8">
        <v>36160</v>
      </c>
      <c r="F272" s="52" t="s">
        <v>187</v>
      </c>
      <c r="G272" s="7"/>
      <c r="H272" s="9">
        <v>7791409138</v>
      </c>
      <c r="I272" s="37" t="s">
        <v>173</v>
      </c>
      <c r="J272" s="32" t="s">
        <v>170</v>
      </c>
      <c r="K272" s="10"/>
      <c r="L272" s="70" t="s">
        <v>1540</v>
      </c>
    </row>
    <row r="273" spans="1:12" ht="18" customHeight="1">
      <c r="A273" s="6">
        <v>276</v>
      </c>
      <c r="B273" s="84" t="s">
        <v>618</v>
      </c>
      <c r="C273" s="7"/>
      <c r="D273" s="52"/>
      <c r="E273" s="8">
        <v>36007</v>
      </c>
      <c r="F273" s="52" t="s">
        <v>196</v>
      </c>
      <c r="G273" s="7"/>
      <c r="H273" s="9">
        <v>3070438971</v>
      </c>
      <c r="I273" s="37" t="s">
        <v>173</v>
      </c>
      <c r="J273" s="32" t="s">
        <v>170</v>
      </c>
      <c r="K273" s="10"/>
      <c r="L273" s="70" t="s">
        <v>1540</v>
      </c>
    </row>
    <row r="274" spans="1:12" ht="18" customHeight="1">
      <c r="A274" s="6">
        <v>277</v>
      </c>
      <c r="B274" s="84" t="s">
        <v>603</v>
      </c>
      <c r="C274" s="7"/>
      <c r="D274" s="52"/>
      <c r="E274" s="8">
        <v>35996</v>
      </c>
      <c r="F274" s="52" t="s">
        <v>440</v>
      </c>
      <c r="G274" s="7"/>
      <c r="H274" s="9">
        <v>3973690361</v>
      </c>
      <c r="I274" s="37" t="s">
        <v>173</v>
      </c>
      <c r="J274" s="32" t="s">
        <v>170</v>
      </c>
      <c r="K274" s="10"/>
      <c r="L274" s="70" t="s">
        <v>1540</v>
      </c>
    </row>
    <row r="275" spans="1:12" ht="18" customHeight="1">
      <c r="A275" s="6">
        <v>278</v>
      </c>
      <c r="B275" s="84" t="s">
        <v>619</v>
      </c>
      <c r="C275" s="7"/>
      <c r="D275" s="52"/>
      <c r="E275" s="8">
        <v>36076</v>
      </c>
      <c r="F275" s="52" t="s">
        <v>185</v>
      </c>
      <c r="G275" s="7"/>
      <c r="H275" s="9">
        <v>1451751471</v>
      </c>
      <c r="I275" s="37" t="s">
        <v>173</v>
      </c>
      <c r="J275" s="32" t="s">
        <v>170</v>
      </c>
      <c r="K275" s="10"/>
      <c r="L275" s="70" t="s">
        <v>1540</v>
      </c>
    </row>
    <row r="276" spans="1:12" ht="18" customHeight="1">
      <c r="A276" s="6">
        <v>279</v>
      </c>
      <c r="B276" s="84" t="s">
        <v>620</v>
      </c>
      <c r="C276" s="7"/>
      <c r="D276" s="52"/>
      <c r="E276" s="8">
        <v>33538</v>
      </c>
      <c r="F276" s="52" t="s">
        <v>187</v>
      </c>
      <c r="G276" s="7"/>
      <c r="H276" s="9">
        <v>7236887537</v>
      </c>
      <c r="I276" s="37" t="s">
        <v>183</v>
      </c>
      <c r="J276" s="32" t="s">
        <v>170</v>
      </c>
      <c r="K276" s="10"/>
      <c r="L276" s="70" t="s">
        <v>1540</v>
      </c>
    </row>
    <row r="277" spans="1:12" ht="18" customHeight="1">
      <c r="A277" s="6">
        <v>280</v>
      </c>
      <c r="B277" s="84" t="s">
        <v>621</v>
      </c>
      <c r="C277" s="7"/>
      <c r="D277" s="52"/>
      <c r="E277" s="8">
        <v>36992</v>
      </c>
      <c r="F277" s="52" t="s">
        <v>193</v>
      </c>
      <c r="G277" s="7"/>
      <c r="H277" s="9">
        <v>3590840382</v>
      </c>
      <c r="I277" s="37" t="s">
        <v>173</v>
      </c>
      <c r="J277" s="32" t="s">
        <v>170</v>
      </c>
      <c r="K277" s="10"/>
      <c r="L277" s="70" t="s">
        <v>1540</v>
      </c>
    </row>
    <row r="278" spans="1:12" ht="18" customHeight="1">
      <c r="A278" s="6">
        <v>281</v>
      </c>
      <c r="B278" s="84" t="s">
        <v>604</v>
      </c>
      <c r="C278" s="7"/>
      <c r="D278" s="52"/>
      <c r="E278" s="8">
        <v>33651</v>
      </c>
      <c r="F278" s="52" t="s">
        <v>210</v>
      </c>
      <c r="G278" s="7"/>
      <c r="H278" s="9">
        <v>268205777</v>
      </c>
      <c r="I278" s="37" t="s">
        <v>452</v>
      </c>
      <c r="J278" s="32" t="s">
        <v>170</v>
      </c>
      <c r="K278" s="10"/>
      <c r="L278" s="70" t="s">
        <v>1540</v>
      </c>
    </row>
    <row r="279" spans="1:12" ht="18" customHeight="1">
      <c r="A279" s="6">
        <v>282</v>
      </c>
      <c r="B279" s="84" t="s">
        <v>622</v>
      </c>
      <c r="C279" s="7"/>
      <c r="D279" s="52"/>
      <c r="E279" s="8">
        <v>31649</v>
      </c>
      <c r="F279" s="52" t="s">
        <v>210</v>
      </c>
      <c r="G279" s="7"/>
      <c r="H279" s="9">
        <v>7276977637</v>
      </c>
      <c r="I279" s="37" t="s">
        <v>173</v>
      </c>
      <c r="J279" s="32" t="s">
        <v>170</v>
      </c>
      <c r="K279" s="10"/>
      <c r="L279" s="70" t="s">
        <v>1540</v>
      </c>
    </row>
    <row r="280" spans="1:12" ht="18" customHeight="1">
      <c r="A280" s="6">
        <v>283</v>
      </c>
      <c r="B280" s="84" t="s">
        <v>605</v>
      </c>
      <c r="C280" s="7"/>
      <c r="D280" s="52"/>
      <c r="E280" s="8">
        <v>36144</v>
      </c>
      <c r="F280" s="52" t="s">
        <v>221</v>
      </c>
      <c r="G280" s="7"/>
      <c r="H280" s="9">
        <v>7000052725</v>
      </c>
      <c r="I280" s="37" t="s">
        <v>173</v>
      </c>
      <c r="J280" s="32" t="s">
        <v>170</v>
      </c>
      <c r="K280" s="10"/>
      <c r="L280" s="70" t="s">
        <v>1540</v>
      </c>
    </row>
    <row r="281" spans="1:12" ht="18" customHeight="1">
      <c r="A281" s="6">
        <v>284</v>
      </c>
      <c r="B281" s="84" t="s">
        <v>606</v>
      </c>
      <c r="C281" s="7"/>
      <c r="D281" s="52"/>
      <c r="E281" s="8">
        <v>34328</v>
      </c>
      <c r="F281" s="52" t="s">
        <v>202</v>
      </c>
      <c r="G281" s="7"/>
      <c r="H281" s="9">
        <v>3903539670</v>
      </c>
      <c r="I281" s="37" t="s">
        <v>597</v>
      </c>
      <c r="J281" s="32" t="s">
        <v>170</v>
      </c>
      <c r="K281" s="10"/>
      <c r="L281" s="70" t="s">
        <v>1540</v>
      </c>
    </row>
    <row r="282" spans="1:12" ht="18" customHeight="1">
      <c r="A282" s="6">
        <v>285</v>
      </c>
      <c r="B282" s="84" t="s">
        <v>607</v>
      </c>
      <c r="C282" s="7"/>
      <c r="D282" s="52"/>
      <c r="E282" s="8">
        <v>34699</v>
      </c>
      <c r="F282" s="52" t="s">
        <v>524</v>
      </c>
      <c r="G282" s="7"/>
      <c r="H282" s="9">
        <v>2327063660</v>
      </c>
      <c r="I282" s="37" t="s">
        <v>628</v>
      </c>
      <c r="J282" s="32" t="s">
        <v>170</v>
      </c>
      <c r="K282" s="10"/>
      <c r="L282" s="70" t="s">
        <v>1540</v>
      </c>
    </row>
    <row r="283" spans="1:12" ht="18" customHeight="1">
      <c r="A283" s="6">
        <v>287</v>
      </c>
      <c r="B283" s="84" t="s">
        <v>609</v>
      </c>
      <c r="C283" s="7"/>
      <c r="D283" s="52"/>
      <c r="E283" s="8">
        <v>32022</v>
      </c>
      <c r="F283" s="52" t="s">
        <v>462</v>
      </c>
      <c r="G283" s="7"/>
      <c r="H283" s="9">
        <v>6346135179</v>
      </c>
      <c r="I283" s="37" t="s">
        <v>173</v>
      </c>
      <c r="J283" s="32" t="s">
        <v>170</v>
      </c>
      <c r="K283" s="10"/>
      <c r="L283" s="70" t="s">
        <v>1540</v>
      </c>
    </row>
    <row r="284" spans="1:12" ht="18" customHeight="1">
      <c r="A284" s="6">
        <v>288</v>
      </c>
      <c r="B284" s="84" t="s">
        <v>610</v>
      </c>
      <c r="C284" s="7"/>
      <c r="D284" s="52"/>
      <c r="E284" s="8">
        <v>35619</v>
      </c>
      <c r="F284" s="52" t="s">
        <v>625</v>
      </c>
      <c r="G284" s="7"/>
      <c r="H284" s="9">
        <v>7223802819</v>
      </c>
      <c r="I284" s="37" t="s">
        <v>173</v>
      </c>
      <c r="J284" s="32" t="s">
        <v>170</v>
      </c>
      <c r="K284" s="10"/>
      <c r="L284" s="70" t="s">
        <v>1540</v>
      </c>
    </row>
    <row r="285" spans="1:12" ht="18" customHeight="1">
      <c r="A285" s="6">
        <v>289</v>
      </c>
      <c r="B285" s="84" t="s">
        <v>611</v>
      </c>
      <c r="C285" s="7"/>
      <c r="D285" s="52"/>
      <c r="E285" s="8">
        <v>36775</v>
      </c>
      <c r="F285" s="52" t="s">
        <v>185</v>
      </c>
      <c r="G285" s="7"/>
      <c r="H285" s="9">
        <v>9516066758</v>
      </c>
      <c r="I285" s="37" t="s">
        <v>495</v>
      </c>
      <c r="J285" s="32" t="s">
        <v>170</v>
      </c>
      <c r="K285" s="10"/>
      <c r="L285" s="70" t="s">
        <v>1540</v>
      </c>
    </row>
    <row r="286" spans="1:12" ht="18" customHeight="1">
      <c r="A286" s="6">
        <v>290</v>
      </c>
      <c r="B286" s="84" t="s">
        <v>612</v>
      </c>
      <c r="C286" s="7"/>
      <c r="D286" s="52"/>
      <c r="E286" s="8">
        <v>34377</v>
      </c>
      <c r="F286" s="52" t="s">
        <v>184</v>
      </c>
      <c r="G286" s="7"/>
      <c r="H286" s="9">
        <v>252535718</v>
      </c>
      <c r="I286" s="37" t="s">
        <v>173</v>
      </c>
      <c r="J286" s="32" t="s">
        <v>170</v>
      </c>
      <c r="K286" s="10"/>
      <c r="L286" s="70" t="s">
        <v>1540</v>
      </c>
    </row>
    <row r="287" spans="1:12" ht="18" customHeight="1">
      <c r="A287" s="6">
        <v>291</v>
      </c>
      <c r="B287" s="84" t="s">
        <v>623</v>
      </c>
      <c r="C287" s="7"/>
      <c r="D287" s="52"/>
      <c r="E287" s="8">
        <v>34690</v>
      </c>
      <c r="F287" s="52" t="s">
        <v>196</v>
      </c>
      <c r="G287" s="7"/>
      <c r="H287" s="9">
        <v>4914044348</v>
      </c>
      <c r="I287" s="37" t="s">
        <v>173</v>
      </c>
      <c r="J287" s="32" t="s">
        <v>170</v>
      </c>
      <c r="K287" s="10"/>
      <c r="L287" s="70" t="s">
        <v>1540</v>
      </c>
    </row>
    <row r="288" spans="1:12" ht="18" customHeight="1">
      <c r="A288" s="6">
        <v>292</v>
      </c>
      <c r="B288" s="84" t="s">
        <v>613</v>
      </c>
      <c r="C288" s="7"/>
      <c r="D288" s="52"/>
      <c r="E288" s="8">
        <v>36238</v>
      </c>
      <c r="F288" s="52" t="s">
        <v>184</v>
      </c>
      <c r="G288" s="7"/>
      <c r="H288" s="9">
        <v>7964009140</v>
      </c>
      <c r="I288" s="37" t="s">
        <v>173</v>
      </c>
      <c r="J288" s="32" t="s">
        <v>170</v>
      </c>
      <c r="K288" s="10"/>
      <c r="L288" s="70" t="s">
        <v>1540</v>
      </c>
    </row>
    <row r="289" spans="1:12" ht="18" customHeight="1">
      <c r="A289" s="6">
        <v>293</v>
      </c>
      <c r="B289" s="84" t="s">
        <v>614</v>
      </c>
      <c r="C289" s="7"/>
      <c r="D289" s="52"/>
      <c r="E289" s="8">
        <v>32539</v>
      </c>
      <c r="F289" s="52" t="s">
        <v>238</v>
      </c>
      <c r="G289" s="7"/>
      <c r="H289" s="9">
        <v>3954323147</v>
      </c>
      <c r="I289" s="37" t="s">
        <v>173</v>
      </c>
      <c r="J289" s="32" t="s">
        <v>170</v>
      </c>
      <c r="K289" s="10"/>
      <c r="L289" s="70" t="s">
        <v>1540</v>
      </c>
    </row>
    <row r="290" spans="1:12" ht="18" customHeight="1">
      <c r="A290" s="6">
        <v>294</v>
      </c>
      <c r="B290" s="84" t="s">
        <v>653</v>
      </c>
      <c r="C290" s="7"/>
      <c r="D290" s="52"/>
      <c r="E290" s="8">
        <v>35430</v>
      </c>
      <c r="F290" s="52" t="s">
        <v>204</v>
      </c>
      <c r="G290" s="7"/>
      <c r="H290" s="9">
        <v>9115108431</v>
      </c>
      <c r="I290" s="37" t="s">
        <v>173</v>
      </c>
      <c r="J290" s="32" t="s">
        <v>170</v>
      </c>
      <c r="K290" s="10"/>
      <c r="L290" s="70" t="s">
        <v>1540</v>
      </c>
    </row>
    <row r="291" spans="1:12" ht="18" customHeight="1">
      <c r="A291" s="6">
        <v>295</v>
      </c>
      <c r="B291" s="84" t="s">
        <v>629</v>
      </c>
      <c r="C291" s="7"/>
      <c r="D291" s="52"/>
      <c r="E291" s="8">
        <v>36952</v>
      </c>
      <c r="F291" s="52" t="s">
        <v>184</v>
      </c>
      <c r="G291" s="7"/>
      <c r="H291" s="9">
        <v>2819031073</v>
      </c>
      <c r="I291" s="37" t="s">
        <v>173</v>
      </c>
      <c r="J291" s="32" t="s">
        <v>170</v>
      </c>
      <c r="K291" s="10"/>
      <c r="L291" s="70" t="s">
        <v>1540</v>
      </c>
    </row>
    <row r="292" spans="1:12" ht="18" customHeight="1">
      <c r="A292" s="6">
        <v>296</v>
      </c>
      <c r="B292" s="84" t="s">
        <v>630</v>
      </c>
      <c r="C292" s="7"/>
      <c r="D292" s="52"/>
      <c r="E292" s="8">
        <v>31387</v>
      </c>
      <c r="F292" s="52" t="s">
        <v>654</v>
      </c>
      <c r="G292" s="7"/>
      <c r="H292" s="9">
        <v>3967897521</v>
      </c>
      <c r="I292" s="37" t="s">
        <v>173</v>
      </c>
      <c r="J292" s="32" t="s">
        <v>170</v>
      </c>
      <c r="K292" s="10"/>
      <c r="L292" s="70" t="s">
        <v>1540</v>
      </c>
    </row>
    <row r="293" spans="1:12" ht="18" customHeight="1">
      <c r="A293" s="6">
        <v>297</v>
      </c>
      <c r="B293" s="84" t="s">
        <v>631</v>
      </c>
      <c r="C293" s="7"/>
      <c r="D293" s="52"/>
      <c r="E293" s="8">
        <v>36814</v>
      </c>
      <c r="F293" s="52" t="s">
        <v>208</v>
      </c>
      <c r="G293" s="7"/>
      <c r="H293" s="9">
        <v>2799536401</v>
      </c>
      <c r="I293" s="37" t="s">
        <v>173</v>
      </c>
      <c r="J293" s="32" t="s">
        <v>170</v>
      </c>
      <c r="K293" s="10"/>
      <c r="L293" s="70" t="s">
        <v>1540</v>
      </c>
    </row>
    <row r="294" spans="1:12" ht="18" customHeight="1">
      <c r="A294" s="6">
        <v>298</v>
      </c>
      <c r="B294" s="84" t="s">
        <v>632</v>
      </c>
      <c r="C294" s="7"/>
      <c r="D294" s="52"/>
      <c r="E294" s="8">
        <v>35022</v>
      </c>
      <c r="F294" s="52" t="s">
        <v>223</v>
      </c>
      <c r="G294" s="7"/>
      <c r="H294" s="9">
        <v>8168739862</v>
      </c>
      <c r="I294" s="37" t="s">
        <v>597</v>
      </c>
      <c r="J294" s="32" t="s">
        <v>170</v>
      </c>
      <c r="K294" s="10"/>
      <c r="L294" s="70" t="s">
        <v>1540</v>
      </c>
    </row>
    <row r="295" spans="1:12" ht="18" customHeight="1">
      <c r="A295" s="6">
        <v>299</v>
      </c>
      <c r="B295" s="84" t="s">
        <v>633</v>
      </c>
      <c r="C295" s="7"/>
      <c r="D295" s="52"/>
      <c r="E295" s="8">
        <v>33577</v>
      </c>
      <c r="F295" s="52" t="s">
        <v>462</v>
      </c>
      <c r="G295" s="7"/>
      <c r="H295" s="9">
        <v>8888794239</v>
      </c>
      <c r="I295" s="37" t="s">
        <v>597</v>
      </c>
      <c r="J295" s="32" t="s">
        <v>170</v>
      </c>
      <c r="K295" s="10"/>
      <c r="L295" s="70" t="s">
        <v>1540</v>
      </c>
    </row>
    <row r="296" spans="1:12" ht="18" customHeight="1">
      <c r="A296" s="6">
        <v>300</v>
      </c>
      <c r="B296" s="84" t="s">
        <v>634</v>
      </c>
      <c r="C296" s="7"/>
      <c r="D296" s="52"/>
      <c r="E296" s="8">
        <v>31191</v>
      </c>
      <c r="F296" s="52" t="s">
        <v>196</v>
      </c>
      <c r="G296" s="7"/>
      <c r="H296" s="9">
        <v>6399659170</v>
      </c>
      <c r="I296" s="37" t="s">
        <v>173</v>
      </c>
      <c r="J296" s="32" t="s">
        <v>170</v>
      </c>
      <c r="K296" s="10"/>
      <c r="L296" s="70" t="s">
        <v>1540</v>
      </c>
    </row>
    <row r="297" spans="1:12" ht="20.25" customHeight="1">
      <c r="A297" s="6">
        <v>301</v>
      </c>
      <c r="B297" s="84" t="s">
        <v>635</v>
      </c>
      <c r="C297" s="7"/>
      <c r="D297" s="52"/>
      <c r="E297" s="8">
        <v>34196</v>
      </c>
      <c r="F297" s="52" t="s">
        <v>210</v>
      </c>
      <c r="G297" s="7"/>
      <c r="H297" s="9">
        <v>7403284635</v>
      </c>
      <c r="I297" s="37" t="s">
        <v>597</v>
      </c>
      <c r="J297" s="32" t="s">
        <v>170</v>
      </c>
      <c r="K297" s="10"/>
      <c r="L297" s="70" t="s">
        <v>1540</v>
      </c>
    </row>
    <row r="298" spans="1:12" ht="18" customHeight="1">
      <c r="A298" s="6">
        <v>302</v>
      </c>
      <c r="B298" s="84" t="s">
        <v>636</v>
      </c>
      <c r="C298" s="7"/>
      <c r="D298" s="52"/>
      <c r="E298" s="8">
        <v>34291</v>
      </c>
      <c r="F298" s="52" t="s">
        <v>210</v>
      </c>
      <c r="G298" s="7"/>
      <c r="H298" s="9">
        <v>5738307280</v>
      </c>
      <c r="I298" s="37" t="s">
        <v>173</v>
      </c>
      <c r="J298" s="32" t="s">
        <v>170</v>
      </c>
      <c r="K298" s="10"/>
      <c r="L298" s="70" t="s">
        <v>1540</v>
      </c>
    </row>
    <row r="299" spans="1:12" ht="17.25" customHeight="1">
      <c r="A299" s="6">
        <v>303</v>
      </c>
      <c r="B299" s="84" t="s">
        <v>637</v>
      </c>
      <c r="C299" s="7"/>
      <c r="D299" s="52"/>
      <c r="E299" s="8">
        <v>36161</v>
      </c>
      <c r="F299" s="52" t="s">
        <v>201</v>
      </c>
      <c r="G299" s="7"/>
      <c r="H299" s="9">
        <v>4942222654</v>
      </c>
      <c r="I299" s="37" t="s">
        <v>173</v>
      </c>
      <c r="J299" s="32" t="s">
        <v>170</v>
      </c>
      <c r="K299" s="10"/>
      <c r="L299" s="70" t="s">
        <v>1540</v>
      </c>
    </row>
    <row r="300" spans="1:12" ht="18" customHeight="1">
      <c r="A300" s="6">
        <v>304</v>
      </c>
      <c r="B300" s="84" t="s">
        <v>638</v>
      </c>
      <c r="C300" s="7"/>
      <c r="D300" s="52"/>
      <c r="E300" s="8">
        <v>34283</v>
      </c>
      <c r="F300" s="52" t="s">
        <v>655</v>
      </c>
      <c r="G300" s="7"/>
      <c r="H300" s="9">
        <v>5508020841</v>
      </c>
      <c r="I300" s="37" t="s">
        <v>597</v>
      </c>
      <c r="J300" s="32" t="s">
        <v>170</v>
      </c>
      <c r="K300" s="10"/>
      <c r="L300" s="70" t="s">
        <v>1540</v>
      </c>
    </row>
    <row r="301" spans="1:12" ht="18" customHeight="1">
      <c r="A301" s="6">
        <v>305</v>
      </c>
      <c r="B301" s="84" t="s">
        <v>652</v>
      </c>
      <c r="C301" s="7"/>
      <c r="D301" s="52"/>
      <c r="E301" s="8">
        <v>35857</v>
      </c>
      <c r="F301" s="52" t="s">
        <v>656</v>
      </c>
      <c r="G301" s="7"/>
      <c r="H301" s="9">
        <v>934508186</v>
      </c>
      <c r="I301" s="37" t="s">
        <v>173</v>
      </c>
      <c r="J301" s="32" t="s">
        <v>170</v>
      </c>
      <c r="K301" s="10"/>
      <c r="L301" s="70" t="s">
        <v>1540</v>
      </c>
    </row>
    <row r="302" spans="1:12" ht="18" customHeight="1">
      <c r="A302" s="6">
        <v>306</v>
      </c>
      <c r="B302" s="84" t="s">
        <v>639</v>
      </c>
      <c r="C302" s="7"/>
      <c r="D302" s="52"/>
      <c r="E302" s="8">
        <v>35430</v>
      </c>
      <c r="F302" s="52" t="s">
        <v>438</v>
      </c>
      <c r="G302" s="7"/>
      <c r="H302" s="9">
        <v>1268713635</v>
      </c>
      <c r="I302" s="37" t="s">
        <v>173</v>
      </c>
      <c r="J302" s="32" t="s">
        <v>170</v>
      </c>
      <c r="K302" s="10"/>
      <c r="L302" s="70" t="s">
        <v>1540</v>
      </c>
    </row>
    <row r="303" spans="1:12" ht="18" customHeight="1">
      <c r="A303" s="6">
        <v>307</v>
      </c>
      <c r="B303" s="84" t="s">
        <v>640</v>
      </c>
      <c r="C303" s="7"/>
      <c r="D303" s="52"/>
      <c r="E303" s="8">
        <v>33783</v>
      </c>
      <c r="F303" s="52" t="s">
        <v>184</v>
      </c>
      <c r="G303" s="7"/>
      <c r="H303" s="9">
        <v>4573890374</v>
      </c>
      <c r="I303" s="37" t="s">
        <v>529</v>
      </c>
      <c r="J303" s="32" t="s">
        <v>170</v>
      </c>
      <c r="K303" s="10"/>
      <c r="L303" s="70" t="s">
        <v>1540</v>
      </c>
    </row>
    <row r="304" spans="1:12" ht="18" customHeight="1">
      <c r="A304" s="6">
        <v>309</v>
      </c>
      <c r="B304" s="84" t="s">
        <v>642</v>
      </c>
      <c r="C304" s="7"/>
      <c r="D304" s="52"/>
      <c r="E304" s="8">
        <v>34999</v>
      </c>
      <c r="F304" s="52" t="s">
        <v>202</v>
      </c>
      <c r="G304" s="7"/>
      <c r="H304" s="9">
        <v>3338446576</v>
      </c>
      <c r="I304" s="37" t="s">
        <v>173</v>
      </c>
      <c r="J304" s="32" t="s">
        <v>170</v>
      </c>
      <c r="K304" s="10"/>
      <c r="L304" s="70" t="s">
        <v>1540</v>
      </c>
    </row>
    <row r="305" spans="1:12" ht="18" customHeight="1">
      <c r="A305" s="6">
        <v>310</v>
      </c>
      <c r="B305" s="84" t="s">
        <v>643</v>
      </c>
      <c r="C305" s="7"/>
      <c r="D305" s="52"/>
      <c r="E305" s="8">
        <v>36506</v>
      </c>
      <c r="F305" s="52" t="s">
        <v>201</v>
      </c>
      <c r="G305" s="7"/>
      <c r="H305" s="9">
        <v>8945253477</v>
      </c>
      <c r="I305" s="37" t="s">
        <v>173</v>
      </c>
      <c r="J305" s="32" t="s">
        <v>170</v>
      </c>
      <c r="K305" s="10"/>
      <c r="L305" s="70" t="s">
        <v>1540</v>
      </c>
    </row>
    <row r="306" spans="1:12" ht="18" customHeight="1">
      <c r="A306" s="6">
        <v>312</v>
      </c>
      <c r="B306" s="84" t="s">
        <v>646</v>
      </c>
      <c r="C306" s="7"/>
      <c r="D306" s="52"/>
      <c r="E306" s="8">
        <v>36525</v>
      </c>
      <c r="F306" s="52" t="s">
        <v>192</v>
      </c>
      <c r="G306" s="7"/>
      <c r="H306" s="9">
        <v>1999173784</v>
      </c>
      <c r="I306" s="37" t="s">
        <v>597</v>
      </c>
      <c r="J306" s="32" t="s">
        <v>170</v>
      </c>
      <c r="K306" s="10"/>
      <c r="L306" s="70" t="s">
        <v>1540</v>
      </c>
    </row>
    <row r="307" spans="1:12" ht="18" customHeight="1">
      <c r="A307" s="6">
        <v>313</v>
      </c>
      <c r="B307" s="84" t="s">
        <v>647</v>
      </c>
      <c r="C307" s="7"/>
      <c r="D307" s="52"/>
      <c r="E307" s="8">
        <v>36139</v>
      </c>
      <c r="F307" s="52" t="s">
        <v>185</v>
      </c>
      <c r="G307" s="7"/>
      <c r="H307" s="9">
        <v>3824072905</v>
      </c>
      <c r="I307" s="37"/>
      <c r="J307" s="32" t="s">
        <v>170</v>
      </c>
      <c r="K307" s="10"/>
      <c r="L307" s="70" t="s">
        <v>1540</v>
      </c>
    </row>
    <row r="308" spans="1:12" ht="18" customHeight="1">
      <c r="A308" s="6">
        <v>314</v>
      </c>
      <c r="B308" s="84" t="s">
        <v>650</v>
      </c>
      <c r="C308" s="7"/>
      <c r="D308" s="52"/>
      <c r="E308" s="8">
        <v>35063</v>
      </c>
      <c r="F308" s="52" t="s">
        <v>436</v>
      </c>
      <c r="G308" s="7"/>
      <c r="H308" s="9">
        <v>662743690</v>
      </c>
      <c r="I308" s="37" t="s">
        <v>173</v>
      </c>
      <c r="J308" s="32" t="s">
        <v>170</v>
      </c>
      <c r="K308" s="10"/>
      <c r="L308" s="70" t="s">
        <v>1540</v>
      </c>
    </row>
    <row r="309" spans="1:12" ht="18" customHeight="1">
      <c r="A309" s="6">
        <v>315</v>
      </c>
      <c r="B309" s="84" t="s">
        <v>651</v>
      </c>
      <c r="C309" s="7"/>
      <c r="D309" s="52"/>
      <c r="E309" s="8">
        <v>35846</v>
      </c>
      <c r="F309" s="52" t="s">
        <v>658</v>
      </c>
      <c r="G309" s="7"/>
      <c r="H309" s="9">
        <v>4953933367</v>
      </c>
      <c r="I309" s="37" t="s">
        <v>597</v>
      </c>
      <c r="J309" s="32" t="s">
        <v>170</v>
      </c>
      <c r="K309" s="10"/>
      <c r="L309" s="70" t="s">
        <v>1540</v>
      </c>
    </row>
    <row r="310" spans="1:12" ht="18" customHeight="1">
      <c r="A310" s="6">
        <v>317</v>
      </c>
      <c r="B310" s="84" t="s">
        <v>645</v>
      </c>
      <c r="C310" s="7"/>
      <c r="D310" s="52"/>
      <c r="E310" s="8">
        <v>35260</v>
      </c>
      <c r="F310" s="52" t="s">
        <v>659</v>
      </c>
      <c r="G310" s="7"/>
      <c r="H310" s="9">
        <v>1565829970</v>
      </c>
      <c r="I310" s="37" t="s">
        <v>173</v>
      </c>
      <c r="J310" s="32" t="s">
        <v>170</v>
      </c>
      <c r="K310" s="10"/>
      <c r="L310" s="70" t="s">
        <v>1540</v>
      </c>
    </row>
    <row r="311" spans="1:12" ht="18" customHeight="1">
      <c r="A311" s="6">
        <v>318</v>
      </c>
      <c r="B311" s="84" t="s">
        <v>649</v>
      </c>
      <c r="C311" s="7"/>
      <c r="D311" s="52"/>
      <c r="E311" s="8">
        <v>35056</v>
      </c>
      <c r="F311" s="52" t="s">
        <v>221</v>
      </c>
      <c r="G311" s="7"/>
      <c r="H311" s="9">
        <v>3446299809</v>
      </c>
      <c r="I311" s="37" t="s">
        <v>173</v>
      </c>
      <c r="J311" s="32" t="s">
        <v>170</v>
      </c>
      <c r="K311" s="10"/>
      <c r="L311" s="70" t="s">
        <v>1540</v>
      </c>
    </row>
    <row r="312" spans="1:12" ht="18" customHeight="1">
      <c r="A312" s="6">
        <v>319</v>
      </c>
      <c r="B312" s="84" t="s">
        <v>660</v>
      </c>
      <c r="C312" s="7"/>
      <c r="D312" s="52"/>
      <c r="E312" s="8">
        <v>36522</v>
      </c>
      <c r="F312" s="52" t="s">
        <v>188</v>
      </c>
      <c r="G312" s="7"/>
      <c r="H312" s="9">
        <v>8830094107</v>
      </c>
      <c r="I312" s="37" t="s">
        <v>173</v>
      </c>
      <c r="J312" s="32" t="s">
        <v>170</v>
      </c>
      <c r="K312" s="10"/>
      <c r="L312" s="70" t="s">
        <v>1540</v>
      </c>
    </row>
    <row r="313" spans="1:12">
      <c r="A313" s="18"/>
      <c r="B313" s="86"/>
      <c r="C313" s="19"/>
      <c r="D313" s="75"/>
      <c r="E313" s="19"/>
      <c r="F313" s="75"/>
      <c r="G313" s="19"/>
      <c r="H313" s="20"/>
      <c r="I313" s="51"/>
      <c r="J313" s="18"/>
      <c r="K313" s="21"/>
      <c r="L313" s="51"/>
    </row>
    <row r="314" spans="1:12">
      <c r="A314" s="18"/>
      <c r="B314" s="86"/>
      <c r="C314" s="19"/>
      <c r="D314" s="75"/>
      <c r="E314" s="19"/>
      <c r="F314" s="75"/>
      <c r="G314" s="19"/>
      <c r="H314" s="20"/>
      <c r="I314" s="51"/>
      <c r="J314" s="18"/>
      <c r="K314" s="21"/>
      <c r="L314" s="51"/>
    </row>
    <row r="315" spans="1:12">
      <c r="A315" s="18"/>
      <c r="B315" s="86"/>
      <c r="C315" s="19"/>
      <c r="D315" s="75"/>
      <c r="E315" s="19"/>
      <c r="F315" s="75"/>
      <c r="G315" s="19"/>
      <c r="H315" s="20"/>
      <c r="I315" s="51"/>
      <c r="J315" s="18"/>
      <c r="K315" s="21"/>
      <c r="L315" s="51"/>
    </row>
    <row r="316" spans="1:12">
      <c r="A316" s="18"/>
      <c r="B316" s="86"/>
      <c r="C316" s="19"/>
      <c r="D316" s="75"/>
      <c r="E316" s="19"/>
      <c r="F316" s="75"/>
      <c r="G316" s="19"/>
      <c r="H316" s="20"/>
      <c r="I316" s="51"/>
      <c r="J316" s="18"/>
      <c r="K316" s="21"/>
      <c r="L316" s="51"/>
    </row>
    <row r="317" spans="1:12">
      <c r="A317" s="18"/>
      <c r="B317" s="86"/>
      <c r="C317" s="19"/>
      <c r="D317" s="75"/>
      <c r="E317" s="19"/>
      <c r="F317" s="75"/>
      <c r="G317" s="19"/>
      <c r="H317" s="20"/>
      <c r="I317" s="51"/>
      <c r="J317" s="18"/>
      <c r="K317" s="21"/>
      <c r="L317" s="51"/>
    </row>
    <row r="318" spans="1:12">
      <c r="A318" s="18"/>
      <c r="B318" s="86"/>
      <c r="C318" s="19"/>
      <c r="D318" s="75"/>
      <c r="E318" s="19"/>
      <c r="F318" s="75"/>
      <c r="G318" s="19"/>
      <c r="H318" s="20"/>
      <c r="I318" s="51"/>
      <c r="J318" s="18"/>
      <c r="K318" s="21"/>
      <c r="L318" s="51"/>
    </row>
    <row r="319" spans="1:12">
      <c r="A319" s="18"/>
      <c r="B319" s="86"/>
      <c r="C319" s="19"/>
      <c r="D319" s="75"/>
      <c r="E319" s="19"/>
      <c r="F319" s="75"/>
      <c r="G319" s="19"/>
      <c r="H319" s="20"/>
      <c r="I319" s="51"/>
      <c r="J319" s="18"/>
      <c r="K319" s="21"/>
      <c r="L319" s="51"/>
    </row>
    <row r="320" spans="1:12">
      <c r="A320" s="18"/>
      <c r="B320" s="86"/>
      <c r="C320" s="19"/>
      <c r="D320" s="75"/>
      <c r="E320" s="19"/>
      <c r="F320" s="75"/>
      <c r="G320" s="19"/>
      <c r="H320" s="20"/>
      <c r="I320" s="51"/>
      <c r="J320" s="18"/>
      <c r="K320" s="21"/>
      <c r="L320" s="51"/>
    </row>
    <row r="321" spans="1:12">
      <c r="A321" s="18"/>
      <c r="B321" s="86"/>
      <c r="C321" s="19"/>
      <c r="D321" s="75"/>
      <c r="E321" s="19"/>
      <c r="F321" s="75"/>
      <c r="G321" s="19"/>
      <c r="H321" s="20"/>
      <c r="I321" s="51"/>
      <c r="J321" s="18"/>
      <c r="K321" s="21"/>
      <c r="L321" s="51"/>
    </row>
    <row r="322" spans="1:12">
      <c r="A322" s="18"/>
      <c r="B322" s="86"/>
      <c r="C322" s="19"/>
      <c r="D322" s="75"/>
      <c r="E322" s="19"/>
      <c r="F322" s="75"/>
      <c r="G322" s="19"/>
      <c r="H322" s="20"/>
      <c r="I322" s="51"/>
      <c r="J322" s="18"/>
      <c r="K322" s="21"/>
      <c r="L322" s="51"/>
    </row>
    <row r="323" spans="1:12">
      <c r="A323" s="18"/>
      <c r="B323" s="86"/>
      <c r="C323" s="19"/>
      <c r="D323" s="75"/>
      <c r="E323" s="19"/>
      <c r="F323" s="75"/>
      <c r="G323" s="19"/>
      <c r="H323" s="20"/>
      <c r="I323" s="51"/>
      <c r="J323" s="18"/>
      <c r="K323" s="21"/>
      <c r="L323" s="51"/>
    </row>
    <row r="324" spans="1:12">
      <c r="A324" s="18"/>
      <c r="B324" s="86"/>
      <c r="C324" s="19"/>
      <c r="D324" s="75"/>
      <c r="E324" s="19"/>
      <c r="F324" s="75"/>
      <c r="G324" s="19"/>
      <c r="H324" s="20"/>
      <c r="I324" s="51"/>
      <c r="J324" s="18"/>
      <c r="K324" s="21"/>
      <c r="L324" s="51"/>
    </row>
    <row r="325" spans="1:12">
      <c r="A325" s="18"/>
      <c r="B325" s="86"/>
      <c r="C325" s="19"/>
      <c r="D325" s="75"/>
      <c r="E325" s="19"/>
      <c r="F325" s="75"/>
      <c r="G325" s="19"/>
      <c r="H325" s="20"/>
      <c r="I325" s="51"/>
      <c r="J325" s="18"/>
      <c r="K325" s="21"/>
      <c r="L325" s="51"/>
    </row>
    <row r="326" spans="1:12">
      <c r="A326" s="18"/>
      <c r="B326" s="86"/>
      <c r="C326" s="19"/>
      <c r="D326" s="75"/>
      <c r="E326" s="19"/>
      <c r="F326" s="75"/>
      <c r="G326" s="19"/>
      <c r="H326" s="20"/>
      <c r="I326" s="51"/>
      <c r="J326" s="18"/>
      <c r="K326" s="21"/>
      <c r="L326" s="51"/>
    </row>
    <row r="327" spans="1:12">
      <c r="A327" s="18"/>
      <c r="B327" s="86"/>
      <c r="C327" s="19"/>
      <c r="D327" s="75"/>
      <c r="E327" s="19"/>
      <c r="F327" s="75"/>
      <c r="G327" s="19"/>
      <c r="H327" s="20"/>
      <c r="I327" s="51"/>
      <c r="J327" s="18"/>
      <c r="K327" s="21"/>
      <c r="L327" s="51"/>
    </row>
    <row r="328" spans="1:12">
      <c r="A328" s="18"/>
      <c r="B328" s="86"/>
      <c r="C328" s="19"/>
      <c r="D328" s="75"/>
      <c r="E328" s="19"/>
      <c r="F328" s="75"/>
      <c r="G328" s="19"/>
      <c r="H328" s="20"/>
      <c r="I328" s="51"/>
      <c r="J328" s="18"/>
      <c r="K328" s="21"/>
      <c r="L328" s="51"/>
    </row>
    <row r="329" spans="1:12">
      <c r="A329" s="18"/>
      <c r="B329" s="86"/>
      <c r="C329" s="19"/>
      <c r="D329" s="75"/>
      <c r="E329" s="19"/>
      <c r="F329" s="75"/>
      <c r="G329" s="19"/>
      <c r="H329" s="20"/>
      <c r="I329" s="51"/>
      <c r="J329" s="18"/>
      <c r="K329" s="21"/>
      <c r="L329" s="51"/>
    </row>
    <row r="330" spans="1:12">
      <c r="A330" s="18"/>
      <c r="B330" s="86"/>
      <c r="C330" s="19"/>
      <c r="D330" s="75"/>
      <c r="E330" s="19"/>
      <c r="F330" s="75"/>
      <c r="G330" s="19"/>
      <c r="H330" s="20"/>
      <c r="I330" s="51"/>
      <c r="J330" s="18"/>
      <c r="K330" s="21"/>
      <c r="L330" s="51"/>
    </row>
    <row r="331" spans="1:12">
      <c r="A331" s="18"/>
      <c r="B331" s="86"/>
      <c r="C331" s="19"/>
      <c r="D331" s="75"/>
      <c r="E331" s="19"/>
      <c r="F331" s="75"/>
      <c r="G331" s="19"/>
      <c r="H331" s="20"/>
      <c r="I331" s="51"/>
      <c r="J331" s="18"/>
      <c r="K331" s="21"/>
      <c r="L331" s="51"/>
    </row>
    <row r="332" spans="1:12">
      <c r="A332" s="18"/>
      <c r="B332" s="86"/>
      <c r="C332" s="19"/>
      <c r="D332" s="75"/>
      <c r="E332" s="19"/>
      <c r="F332" s="75"/>
      <c r="G332" s="19"/>
      <c r="H332" s="20"/>
      <c r="I332" s="51"/>
      <c r="J332" s="18"/>
      <c r="K332" s="21"/>
      <c r="L332" s="51"/>
    </row>
    <row r="333" spans="1:12">
      <c r="A333" s="18"/>
      <c r="B333" s="86"/>
      <c r="C333" s="19"/>
      <c r="D333" s="75"/>
      <c r="E333" s="19"/>
      <c r="F333" s="75"/>
      <c r="G333" s="19"/>
      <c r="H333" s="20"/>
      <c r="I333" s="51"/>
      <c r="J333" s="18"/>
      <c r="K333" s="21"/>
      <c r="L333" s="51"/>
    </row>
    <row r="334" spans="1:12">
      <c r="A334" s="18"/>
      <c r="B334" s="86"/>
      <c r="C334" s="19"/>
      <c r="D334" s="75"/>
      <c r="E334" s="19"/>
      <c r="F334" s="75"/>
      <c r="G334" s="19"/>
      <c r="H334" s="20"/>
      <c r="I334" s="51"/>
      <c r="J334" s="18"/>
      <c r="K334" s="21"/>
      <c r="L334" s="51"/>
    </row>
    <row r="335" spans="1:12">
      <c r="A335" s="18"/>
      <c r="B335" s="86"/>
      <c r="C335" s="19"/>
      <c r="D335" s="75"/>
      <c r="E335" s="19"/>
      <c r="F335" s="75"/>
      <c r="G335" s="19"/>
      <c r="H335" s="20"/>
      <c r="I335" s="51"/>
      <c r="J335" s="18"/>
      <c r="K335" s="21"/>
      <c r="L335" s="51"/>
    </row>
    <row r="336" spans="1:12">
      <c r="A336" s="18"/>
      <c r="B336" s="86"/>
      <c r="C336" s="19"/>
      <c r="D336" s="75"/>
      <c r="E336" s="19"/>
      <c r="F336" s="75"/>
      <c r="G336" s="19"/>
      <c r="H336" s="20"/>
      <c r="I336" s="51"/>
      <c r="J336" s="18"/>
      <c r="K336" s="21"/>
      <c r="L336" s="51"/>
    </row>
    <row r="337" spans="1:12">
      <c r="A337" s="18"/>
      <c r="B337" s="86"/>
      <c r="C337" s="19"/>
      <c r="D337" s="75"/>
      <c r="E337" s="19"/>
      <c r="F337" s="75"/>
      <c r="G337" s="19"/>
      <c r="H337" s="20"/>
      <c r="I337" s="51"/>
      <c r="J337" s="18"/>
      <c r="K337" s="21"/>
      <c r="L337" s="51"/>
    </row>
    <row r="338" spans="1:12">
      <c r="A338" s="18"/>
      <c r="B338" s="86"/>
      <c r="C338" s="19"/>
      <c r="D338" s="75"/>
      <c r="E338" s="19"/>
      <c r="F338" s="75"/>
      <c r="G338" s="19"/>
      <c r="H338" s="20"/>
      <c r="I338" s="51"/>
      <c r="J338" s="18"/>
      <c r="K338" s="21"/>
      <c r="L338" s="51"/>
    </row>
    <row r="339" spans="1:12">
      <c r="A339" s="18"/>
      <c r="B339" s="86"/>
      <c r="C339" s="19"/>
      <c r="D339" s="75"/>
      <c r="E339" s="19"/>
      <c r="F339" s="75"/>
      <c r="G339" s="19"/>
      <c r="H339" s="20"/>
      <c r="I339" s="51"/>
      <c r="J339" s="18"/>
      <c r="K339" s="21"/>
      <c r="L339" s="51"/>
    </row>
    <row r="340" spans="1:12">
      <c r="A340" s="18"/>
      <c r="B340" s="86"/>
      <c r="C340" s="19"/>
      <c r="D340" s="75"/>
      <c r="E340" s="19"/>
      <c r="F340" s="75"/>
      <c r="G340" s="19"/>
      <c r="H340" s="20"/>
      <c r="I340" s="51"/>
      <c r="J340" s="18"/>
      <c r="K340" s="21"/>
      <c r="L340" s="51"/>
    </row>
    <row r="341" spans="1:12">
      <c r="A341" s="18"/>
      <c r="B341" s="86"/>
      <c r="C341" s="19"/>
      <c r="D341" s="75"/>
      <c r="E341" s="19"/>
      <c r="F341" s="75"/>
      <c r="G341" s="19"/>
      <c r="H341" s="20"/>
      <c r="I341" s="51"/>
      <c r="J341" s="18"/>
      <c r="K341" s="21"/>
      <c r="L341" s="51"/>
    </row>
    <row r="342" spans="1:12">
      <c r="A342" s="18"/>
      <c r="B342" s="86"/>
      <c r="C342" s="19"/>
      <c r="D342" s="75"/>
      <c r="E342" s="19"/>
      <c r="F342" s="75"/>
      <c r="G342" s="19"/>
      <c r="H342" s="20"/>
      <c r="I342" s="51"/>
      <c r="J342" s="18"/>
      <c r="K342" s="21"/>
      <c r="L342" s="51"/>
    </row>
    <row r="343" spans="1:12">
      <c r="A343" s="18"/>
      <c r="B343" s="86"/>
      <c r="C343" s="19"/>
      <c r="D343" s="75"/>
      <c r="E343" s="19"/>
      <c r="F343" s="75"/>
      <c r="G343" s="19"/>
      <c r="H343" s="20"/>
      <c r="I343" s="51"/>
      <c r="J343" s="18"/>
      <c r="K343" s="21"/>
      <c r="L343" s="51"/>
    </row>
    <row r="344" spans="1:12">
      <c r="A344" s="18"/>
      <c r="B344" s="86"/>
      <c r="C344" s="19"/>
      <c r="D344" s="75"/>
      <c r="E344" s="19"/>
      <c r="F344" s="75"/>
      <c r="G344" s="19"/>
      <c r="H344" s="20"/>
      <c r="I344" s="51"/>
      <c r="J344" s="18"/>
      <c r="K344" s="21"/>
      <c r="L344" s="51"/>
    </row>
    <row r="345" spans="1:12">
      <c r="A345" s="18"/>
      <c r="B345" s="86"/>
      <c r="C345" s="19"/>
      <c r="D345" s="75"/>
      <c r="E345" s="19"/>
      <c r="F345" s="75"/>
      <c r="G345" s="19"/>
      <c r="H345" s="20"/>
      <c r="I345" s="51"/>
      <c r="J345" s="18"/>
      <c r="K345" s="21"/>
      <c r="L345" s="51"/>
    </row>
    <row r="346" spans="1:12">
      <c r="A346" s="18"/>
      <c r="B346" s="86"/>
      <c r="C346" s="19"/>
      <c r="D346" s="75"/>
      <c r="E346" s="19"/>
      <c r="F346" s="75"/>
      <c r="G346" s="19"/>
      <c r="H346" s="20"/>
      <c r="I346" s="51"/>
      <c r="J346" s="18"/>
      <c r="K346" s="21"/>
      <c r="L346" s="51"/>
    </row>
    <row r="347" spans="1:12">
      <c r="A347" s="18"/>
      <c r="B347" s="86"/>
      <c r="C347" s="19"/>
      <c r="D347" s="75"/>
      <c r="E347" s="19"/>
      <c r="F347" s="75"/>
      <c r="G347" s="19"/>
      <c r="H347" s="20"/>
      <c r="I347" s="51"/>
      <c r="J347" s="18"/>
      <c r="K347" s="21"/>
      <c r="L347" s="51"/>
    </row>
    <row r="348" spans="1:12">
      <c r="A348" s="18"/>
      <c r="B348" s="86"/>
      <c r="C348" s="19"/>
      <c r="D348" s="75"/>
      <c r="E348" s="19"/>
      <c r="F348" s="75"/>
      <c r="G348" s="19"/>
      <c r="H348" s="20"/>
      <c r="I348" s="51"/>
      <c r="J348" s="18"/>
      <c r="K348" s="21"/>
      <c r="L348" s="51"/>
    </row>
    <row r="349" spans="1:12">
      <c r="A349" s="18"/>
      <c r="B349" s="86"/>
      <c r="C349" s="19"/>
      <c r="D349" s="75"/>
      <c r="E349" s="19"/>
      <c r="F349" s="75"/>
      <c r="G349" s="19"/>
      <c r="H349" s="20"/>
      <c r="I349" s="51"/>
      <c r="J349" s="18"/>
      <c r="K349" s="21"/>
      <c r="L349" s="51"/>
    </row>
    <row r="350" spans="1:12">
      <c r="A350" s="18"/>
      <c r="B350" s="86"/>
      <c r="C350" s="19"/>
      <c r="D350" s="75"/>
      <c r="E350" s="19"/>
      <c r="F350" s="75"/>
      <c r="G350" s="19"/>
      <c r="H350" s="20"/>
      <c r="I350" s="51"/>
      <c r="J350" s="18"/>
      <c r="K350" s="21"/>
      <c r="L350" s="51"/>
    </row>
    <row r="351" spans="1:12">
      <c r="A351" s="18"/>
      <c r="B351" s="86"/>
      <c r="C351" s="19"/>
      <c r="D351" s="75"/>
      <c r="E351" s="19"/>
      <c r="F351" s="75"/>
      <c r="G351" s="19"/>
      <c r="H351" s="20"/>
      <c r="I351" s="51"/>
      <c r="J351" s="18"/>
      <c r="K351" s="21"/>
      <c r="L351" s="51"/>
    </row>
    <row r="352" spans="1:12">
      <c r="A352" s="18"/>
      <c r="B352" s="86"/>
      <c r="C352" s="19"/>
      <c r="D352" s="75"/>
      <c r="E352" s="19"/>
      <c r="F352" s="75"/>
      <c r="G352" s="19"/>
      <c r="H352" s="20"/>
      <c r="I352" s="51"/>
      <c r="J352" s="18"/>
      <c r="K352" s="21"/>
      <c r="L352" s="51"/>
    </row>
    <row r="353" spans="1:12">
      <c r="A353" s="18"/>
      <c r="B353" s="86"/>
      <c r="C353" s="19"/>
      <c r="D353" s="75"/>
      <c r="E353" s="19"/>
      <c r="F353" s="75"/>
      <c r="G353" s="19"/>
      <c r="H353" s="20"/>
      <c r="I353" s="51"/>
      <c r="J353" s="18"/>
      <c r="K353" s="21"/>
      <c r="L353" s="51"/>
    </row>
    <row r="354" spans="1:12">
      <c r="A354" s="18"/>
      <c r="B354" s="86"/>
      <c r="C354" s="19"/>
      <c r="D354" s="75"/>
      <c r="E354" s="19"/>
      <c r="F354" s="75"/>
      <c r="G354" s="19"/>
      <c r="H354" s="20"/>
      <c r="I354" s="51"/>
      <c r="J354" s="18"/>
      <c r="K354" s="21"/>
      <c r="L354" s="51"/>
    </row>
    <row r="355" spans="1:12">
      <c r="A355" s="18"/>
      <c r="B355" s="86"/>
      <c r="C355" s="19"/>
      <c r="D355" s="75"/>
      <c r="E355" s="19"/>
      <c r="F355" s="75"/>
      <c r="G355" s="19"/>
      <c r="H355" s="20"/>
      <c r="I355" s="51"/>
      <c r="J355" s="18"/>
      <c r="K355" s="21"/>
      <c r="L355" s="51"/>
    </row>
    <row r="356" spans="1:12">
      <c r="A356" s="18"/>
      <c r="B356" s="86"/>
      <c r="C356" s="19"/>
      <c r="D356" s="75"/>
      <c r="E356" s="19"/>
      <c r="F356" s="75"/>
      <c r="G356" s="19"/>
      <c r="H356" s="20"/>
      <c r="I356" s="51"/>
      <c r="J356" s="18"/>
      <c r="K356" s="21"/>
      <c r="L356" s="51"/>
    </row>
    <row r="357" spans="1:12">
      <c r="A357" s="18"/>
      <c r="B357" s="86"/>
      <c r="C357" s="19"/>
      <c r="D357" s="75"/>
      <c r="E357" s="19"/>
      <c r="F357" s="75"/>
      <c r="G357" s="19"/>
      <c r="H357" s="20"/>
      <c r="I357" s="51"/>
      <c r="J357" s="18"/>
      <c r="K357" s="21"/>
      <c r="L357" s="51"/>
    </row>
    <row r="358" spans="1:12">
      <c r="A358" s="18"/>
      <c r="B358" s="86"/>
      <c r="C358" s="19"/>
      <c r="D358" s="75"/>
      <c r="E358" s="19"/>
      <c r="F358" s="75"/>
      <c r="G358" s="19"/>
      <c r="H358" s="20"/>
      <c r="I358" s="51"/>
      <c r="J358" s="18"/>
      <c r="K358" s="21"/>
      <c r="L358" s="51"/>
    </row>
    <row r="359" spans="1:12">
      <c r="A359" s="18"/>
      <c r="B359" s="86"/>
      <c r="C359" s="19"/>
      <c r="D359" s="75"/>
      <c r="E359" s="19"/>
      <c r="F359" s="75"/>
      <c r="G359" s="19"/>
      <c r="H359" s="20"/>
      <c r="I359" s="51"/>
      <c r="J359" s="18"/>
      <c r="K359" s="21"/>
      <c r="L359" s="51"/>
    </row>
    <row r="360" spans="1:12">
      <c r="A360" s="18"/>
      <c r="B360" s="86"/>
      <c r="C360" s="19"/>
      <c r="D360" s="75"/>
      <c r="E360" s="19"/>
      <c r="F360" s="75"/>
      <c r="G360" s="19"/>
      <c r="H360" s="20"/>
      <c r="I360" s="51"/>
      <c r="J360" s="18"/>
      <c r="K360" s="21"/>
      <c r="L360" s="51"/>
    </row>
    <row r="361" spans="1:12">
      <c r="A361" s="18"/>
      <c r="B361" s="86"/>
      <c r="C361" s="19"/>
      <c r="D361" s="75"/>
      <c r="E361" s="19"/>
      <c r="F361" s="75"/>
      <c r="G361" s="19"/>
      <c r="H361" s="20"/>
      <c r="I361" s="51"/>
      <c r="J361" s="18"/>
      <c r="K361" s="21"/>
      <c r="L361" s="51"/>
    </row>
    <row r="362" spans="1:12">
      <c r="A362" s="18"/>
      <c r="B362" s="86"/>
      <c r="C362" s="19"/>
      <c r="D362" s="75"/>
      <c r="E362" s="19"/>
      <c r="F362" s="75"/>
      <c r="G362" s="19"/>
      <c r="H362" s="20"/>
      <c r="I362" s="51"/>
      <c r="J362" s="18"/>
      <c r="K362" s="21"/>
      <c r="L362" s="51"/>
    </row>
    <row r="363" spans="1:12">
      <c r="A363" s="18"/>
      <c r="B363" s="86"/>
      <c r="C363" s="19"/>
      <c r="D363" s="75"/>
      <c r="E363" s="19"/>
      <c r="F363" s="75"/>
      <c r="G363" s="19"/>
      <c r="H363" s="20"/>
      <c r="I363" s="51"/>
      <c r="J363" s="18"/>
      <c r="K363" s="21"/>
      <c r="L363" s="51"/>
    </row>
    <row r="364" spans="1:12">
      <c r="A364" s="18"/>
      <c r="B364" s="86"/>
      <c r="C364" s="19"/>
      <c r="D364" s="75"/>
      <c r="E364" s="19"/>
      <c r="F364" s="75"/>
      <c r="G364" s="19"/>
      <c r="H364" s="20"/>
      <c r="I364" s="51"/>
      <c r="J364" s="18"/>
      <c r="K364" s="21"/>
      <c r="L364" s="51"/>
    </row>
    <row r="365" spans="1:12">
      <c r="A365" s="18"/>
      <c r="B365" s="86"/>
      <c r="C365" s="19"/>
      <c r="D365" s="75"/>
      <c r="E365" s="19"/>
      <c r="F365" s="75"/>
      <c r="G365" s="19"/>
      <c r="H365" s="20"/>
      <c r="I365" s="51"/>
      <c r="J365" s="18"/>
      <c r="K365" s="21"/>
      <c r="L365" s="51"/>
    </row>
    <row r="366" spans="1:12">
      <c r="A366" s="18"/>
      <c r="B366" s="86"/>
      <c r="C366" s="19"/>
      <c r="D366" s="75"/>
      <c r="E366" s="19"/>
      <c r="F366" s="75"/>
      <c r="G366" s="19"/>
      <c r="H366" s="20"/>
      <c r="I366" s="51"/>
      <c r="J366" s="18"/>
      <c r="K366" s="21"/>
      <c r="L366" s="51"/>
    </row>
    <row r="367" spans="1:12">
      <c r="A367" s="18"/>
      <c r="B367" s="86"/>
      <c r="C367" s="19"/>
      <c r="D367" s="75"/>
      <c r="E367" s="19"/>
      <c r="F367" s="75"/>
      <c r="G367" s="19"/>
      <c r="H367" s="20"/>
      <c r="I367" s="51"/>
      <c r="J367" s="18"/>
      <c r="K367" s="21"/>
      <c r="L367" s="51"/>
    </row>
    <row r="368" spans="1:12">
      <c r="A368" s="18"/>
      <c r="B368" s="86"/>
      <c r="C368" s="19"/>
      <c r="D368" s="75"/>
      <c r="E368" s="19"/>
      <c r="F368" s="75"/>
      <c r="G368" s="19"/>
      <c r="H368" s="20"/>
      <c r="I368" s="51"/>
      <c r="J368" s="18"/>
      <c r="K368" s="21"/>
      <c r="L368" s="51"/>
    </row>
    <row r="369" spans="1:12">
      <c r="A369" s="18"/>
      <c r="B369" s="86"/>
      <c r="C369" s="19"/>
      <c r="D369" s="75"/>
      <c r="E369" s="19"/>
      <c r="F369" s="75"/>
      <c r="G369" s="19"/>
      <c r="H369" s="20"/>
      <c r="I369" s="51"/>
      <c r="J369" s="18"/>
      <c r="K369" s="21"/>
      <c r="L369" s="51"/>
    </row>
    <row r="370" spans="1:12">
      <c r="A370" s="18"/>
      <c r="B370" s="86"/>
      <c r="C370" s="19"/>
      <c r="D370" s="75"/>
      <c r="E370" s="19"/>
      <c r="F370" s="75"/>
      <c r="G370" s="19"/>
      <c r="H370" s="20"/>
      <c r="I370" s="51"/>
      <c r="J370" s="18"/>
      <c r="K370" s="21"/>
      <c r="L370" s="51"/>
    </row>
    <row r="371" spans="1:12">
      <c r="A371" s="18"/>
      <c r="B371" s="86"/>
      <c r="C371" s="19"/>
      <c r="D371" s="75"/>
      <c r="E371" s="19"/>
      <c r="F371" s="75"/>
      <c r="G371" s="19"/>
      <c r="H371" s="20"/>
      <c r="I371" s="51"/>
      <c r="J371" s="18"/>
      <c r="K371" s="21"/>
      <c r="L371" s="51"/>
    </row>
    <row r="372" spans="1:12">
      <c r="A372" s="18"/>
      <c r="B372" s="86"/>
      <c r="C372" s="19"/>
      <c r="D372" s="75"/>
      <c r="E372" s="19"/>
      <c r="F372" s="75"/>
      <c r="G372" s="19"/>
      <c r="H372" s="20"/>
      <c r="I372" s="51"/>
      <c r="J372" s="18"/>
      <c r="K372" s="21"/>
      <c r="L372" s="51"/>
    </row>
    <row r="373" spans="1:12">
      <c r="A373" s="18"/>
      <c r="B373" s="86"/>
      <c r="C373" s="19"/>
      <c r="D373" s="75"/>
      <c r="E373" s="19"/>
      <c r="F373" s="75"/>
      <c r="G373" s="19"/>
      <c r="H373" s="20"/>
      <c r="I373" s="51"/>
      <c r="J373" s="18"/>
      <c r="K373" s="21"/>
      <c r="L373" s="51"/>
    </row>
    <row r="374" spans="1:12">
      <c r="A374" s="18"/>
      <c r="B374" s="86"/>
      <c r="C374" s="19"/>
      <c r="D374" s="75"/>
      <c r="E374" s="19"/>
      <c r="F374" s="75"/>
      <c r="G374" s="19"/>
      <c r="H374" s="20"/>
      <c r="I374" s="51"/>
      <c r="J374" s="18"/>
      <c r="K374" s="21"/>
      <c r="L374" s="51"/>
    </row>
    <row r="375" spans="1:12">
      <c r="A375" s="18"/>
      <c r="B375" s="86"/>
      <c r="C375" s="19"/>
      <c r="D375" s="75"/>
      <c r="E375" s="19"/>
      <c r="F375" s="75"/>
      <c r="G375" s="19"/>
      <c r="H375" s="20"/>
      <c r="I375" s="51"/>
      <c r="J375" s="18"/>
      <c r="K375" s="21"/>
      <c r="L375" s="51"/>
    </row>
    <row r="376" spans="1:12">
      <c r="A376" s="18"/>
      <c r="B376" s="86"/>
      <c r="C376" s="19"/>
      <c r="D376" s="75"/>
      <c r="E376" s="19"/>
      <c r="F376" s="75"/>
      <c r="G376" s="19"/>
      <c r="H376" s="20"/>
      <c r="I376" s="51"/>
      <c r="J376" s="18"/>
      <c r="K376" s="21"/>
      <c r="L376" s="51"/>
    </row>
    <row r="377" spans="1:12">
      <c r="A377" s="18"/>
      <c r="B377" s="86"/>
      <c r="C377" s="19"/>
      <c r="D377" s="75"/>
      <c r="E377" s="19"/>
      <c r="F377" s="75"/>
      <c r="G377" s="19"/>
      <c r="H377" s="20"/>
      <c r="I377" s="51"/>
      <c r="J377" s="18"/>
      <c r="K377" s="21"/>
      <c r="L377" s="51"/>
    </row>
    <row r="378" spans="1:12">
      <c r="A378" s="18"/>
      <c r="B378" s="86"/>
      <c r="C378" s="19"/>
      <c r="D378" s="75"/>
      <c r="E378" s="19"/>
      <c r="F378" s="75"/>
      <c r="G378" s="19"/>
      <c r="H378" s="20"/>
      <c r="I378" s="51"/>
      <c r="J378" s="18"/>
      <c r="K378" s="21"/>
      <c r="L378" s="51"/>
    </row>
    <row r="379" spans="1:12">
      <c r="A379" s="18"/>
      <c r="B379" s="86"/>
      <c r="C379" s="19"/>
      <c r="D379" s="75"/>
      <c r="E379" s="19"/>
      <c r="F379" s="75"/>
      <c r="G379" s="19"/>
      <c r="H379" s="20"/>
      <c r="I379" s="51"/>
      <c r="J379" s="18"/>
      <c r="K379" s="21"/>
      <c r="L379" s="51"/>
    </row>
    <row r="380" spans="1:12">
      <c r="A380" s="18"/>
      <c r="B380" s="86"/>
      <c r="C380" s="19"/>
      <c r="D380" s="75"/>
      <c r="E380" s="19"/>
      <c r="F380" s="75"/>
      <c r="G380" s="19"/>
      <c r="H380" s="20"/>
      <c r="I380" s="51"/>
      <c r="J380" s="18"/>
      <c r="K380" s="21"/>
      <c r="L380" s="51"/>
    </row>
    <row r="381" spans="1:12">
      <c r="A381" s="18"/>
      <c r="B381" s="86"/>
      <c r="C381" s="19"/>
      <c r="D381" s="75"/>
      <c r="E381" s="19"/>
      <c r="F381" s="75"/>
      <c r="G381" s="19"/>
      <c r="H381" s="20"/>
      <c r="I381" s="51"/>
      <c r="J381" s="18"/>
      <c r="K381" s="21"/>
      <c r="L381" s="51"/>
    </row>
    <row r="382" spans="1:12">
      <c r="A382" s="18"/>
      <c r="B382" s="86"/>
      <c r="C382" s="19"/>
      <c r="D382" s="75"/>
      <c r="E382" s="19"/>
      <c r="F382" s="75"/>
      <c r="G382" s="19"/>
      <c r="H382" s="20"/>
      <c r="I382" s="51"/>
      <c r="J382" s="18"/>
      <c r="K382" s="21"/>
      <c r="L382" s="51"/>
    </row>
    <row r="383" spans="1:12">
      <c r="A383" s="18"/>
      <c r="B383" s="86"/>
      <c r="C383" s="19"/>
      <c r="D383" s="75"/>
      <c r="E383" s="19"/>
      <c r="F383" s="75"/>
      <c r="G383" s="19"/>
      <c r="H383" s="20"/>
      <c r="I383" s="51"/>
      <c r="J383" s="18"/>
      <c r="K383" s="21"/>
      <c r="L383" s="51"/>
    </row>
    <row r="384" spans="1:12">
      <c r="A384" s="18"/>
      <c r="B384" s="86"/>
      <c r="C384" s="19"/>
      <c r="D384" s="75"/>
      <c r="E384" s="19"/>
      <c r="F384" s="75"/>
      <c r="G384" s="19"/>
      <c r="H384" s="20"/>
      <c r="I384" s="51"/>
      <c r="J384" s="18"/>
      <c r="K384" s="21"/>
      <c r="L384" s="51"/>
    </row>
    <row r="385" spans="1:12">
      <c r="A385" s="18"/>
      <c r="B385" s="86"/>
      <c r="C385" s="19"/>
      <c r="D385" s="75"/>
      <c r="E385" s="19"/>
      <c r="F385" s="75"/>
      <c r="G385" s="19"/>
      <c r="H385" s="20"/>
      <c r="I385" s="51"/>
      <c r="J385" s="18"/>
      <c r="K385" s="21"/>
      <c r="L385" s="51"/>
    </row>
    <row r="386" spans="1:12">
      <c r="A386" s="18"/>
      <c r="B386" s="86"/>
      <c r="C386" s="19"/>
      <c r="D386" s="75"/>
      <c r="E386" s="19"/>
      <c r="F386" s="75"/>
      <c r="G386" s="19"/>
      <c r="H386" s="20"/>
      <c r="I386" s="51"/>
      <c r="J386" s="18"/>
      <c r="K386" s="21"/>
      <c r="L386" s="51"/>
    </row>
    <row r="387" spans="1:12">
      <c r="A387" s="18"/>
      <c r="B387" s="86"/>
      <c r="C387" s="19"/>
      <c r="D387" s="75"/>
      <c r="E387" s="19"/>
      <c r="F387" s="75"/>
      <c r="G387" s="19"/>
      <c r="H387" s="20"/>
      <c r="I387" s="51"/>
      <c r="J387" s="18"/>
      <c r="K387" s="21"/>
      <c r="L387" s="51"/>
    </row>
    <row r="388" spans="1:12">
      <c r="A388" s="18"/>
      <c r="B388" s="86"/>
      <c r="C388" s="19"/>
      <c r="D388" s="75"/>
      <c r="E388" s="19"/>
      <c r="F388" s="75"/>
      <c r="G388" s="19"/>
      <c r="H388" s="20"/>
      <c r="I388" s="51"/>
      <c r="J388" s="18"/>
      <c r="K388" s="21"/>
      <c r="L388" s="51"/>
    </row>
    <row r="389" spans="1:12">
      <c r="A389" s="18"/>
      <c r="B389" s="86"/>
      <c r="C389" s="19"/>
      <c r="D389" s="75"/>
      <c r="E389" s="19"/>
      <c r="F389" s="75"/>
      <c r="G389" s="19"/>
      <c r="H389" s="20"/>
      <c r="I389" s="51"/>
      <c r="J389" s="18"/>
      <c r="K389" s="21"/>
      <c r="L389" s="51"/>
    </row>
    <row r="390" spans="1:12">
      <c r="A390" s="18"/>
      <c r="B390" s="86"/>
      <c r="C390" s="19"/>
      <c r="D390" s="75"/>
      <c r="E390" s="19"/>
      <c r="F390" s="75"/>
      <c r="G390" s="19"/>
      <c r="H390" s="20"/>
      <c r="I390" s="51"/>
      <c r="J390" s="18"/>
      <c r="K390" s="21"/>
      <c r="L390" s="51"/>
    </row>
    <row r="391" spans="1:12">
      <c r="A391" s="18"/>
      <c r="B391" s="86"/>
      <c r="C391" s="19"/>
      <c r="D391" s="75"/>
      <c r="E391" s="19"/>
      <c r="F391" s="75"/>
      <c r="G391" s="19"/>
      <c r="H391" s="20"/>
      <c r="I391" s="51"/>
      <c r="J391" s="18"/>
      <c r="K391" s="21"/>
      <c r="L391" s="51"/>
    </row>
    <row r="392" spans="1:12">
      <c r="A392" s="18"/>
      <c r="B392" s="86"/>
      <c r="C392" s="19"/>
      <c r="D392" s="75"/>
      <c r="E392" s="19"/>
      <c r="F392" s="75"/>
      <c r="G392" s="19"/>
      <c r="H392" s="20"/>
      <c r="I392" s="51"/>
      <c r="J392" s="18"/>
      <c r="K392" s="21"/>
      <c r="L392" s="51"/>
    </row>
    <row r="393" spans="1:12">
      <c r="A393" s="18"/>
      <c r="B393" s="86"/>
      <c r="C393" s="19"/>
      <c r="D393" s="75"/>
      <c r="E393" s="19"/>
      <c r="F393" s="75"/>
      <c r="G393" s="19"/>
      <c r="H393" s="20"/>
      <c r="I393" s="51"/>
      <c r="J393" s="18"/>
      <c r="K393" s="21"/>
      <c r="L393" s="51"/>
    </row>
  </sheetData>
  <mergeCells count="2">
    <mergeCell ref="A5:B5"/>
    <mergeCell ref="A6:L6"/>
  </mergeCells>
  <conditionalFormatting sqref="E1:E5 E7:E173 E176:E1048576">
    <cfRule type="cellIs" dxfId="6" priority="1" operator="lessThan">
      <formula>30994</formula>
    </cfRule>
  </conditionalFormatting>
  <dataValidations count="4">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P1:P3 I4 D5 D7:D1048576">
      <formula1>$R$8:$R$9</formula1>
    </dataValidation>
    <dataValidation type="whole" allowBlank="1" showInputMessage="1" showErrorMessage="1" sqref="K8:K1048576">
      <formula1>20000000</formula1>
      <formula2>49999999</formula2>
    </dataValidation>
  </dataValidations>
  <pageMargins left="0.7" right="0.7" top="0.75" bottom="0.75" header="0.3" footer="0.3"/>
  <pageSetup paperSize="9" orientation="landscape" verticalDpi="0" r:id="rId1"/>
</worksheet>
</file>

<file path=xl/worksheets/sheet42.xml><?xml version="1.0" encoding="utf-8"?>
<worksheet xmlns="http://schemas.openxmlformats.org/spreadsheetml/2006/main" xmlns:r="http://schemas.openxmlformats.org/officeDocument/2006/relationships">
  <dimension ref="A1:P93"/>
  <sheetViews>
    <sheetView rightToLeft="1" workbookViewId="0">
      <selection sqref="A1:L12"/>
    </sheetView>
  </sheetViews>
  <sheetFormatPr baseColWidth="10" defaultColWidth="11.42578125" defaultRowHeight="15"/>
  <cols>
    <col min="1" max="1" width="6.7109375" style="11" bestFit="1" customWidth="1"/>
    <col min="2" max="2" width="22.42578125" style="87" customWidth="1"/>
    <col min="3" max="3" width="18.7109375" style="12" hidden="1" customWidth="1"/>
    <col min="4" max="4" width="5.7109375" style="76" customWidth="1"/>
    <col min="5" max="5" width="11.85546875" style="12" customWidth="1"/>
    <col min="6" max="6" width="11.140625" style="76" customWidth="1"/>
    <col min="7" max="7" width="16.140625" style="12" hidden="1" customWidth="1"/>
    <col min="8" max="8" width="14.85546875" style="13" bestFit="1" customWidth="1"/>
    <col min="9" max="9" width="17.5703125" style="30" customWidth="1"/>
    <col min="10" max="10" width="8.7109375" style="11" customWidth="1"/>
    <col min="11" max="11" width="8.85546875" style="14" hidden="1" customWidth="1"/>
    <col min="12" max="12" width="21.42578125" style="30" customWidth="1"/>
    <col min="13" max="16384" width="11.42578125" style="11"/>
  </cols>
  <sheetData>
    <row r="1" spans="1:16" ht="18.75">
      <c r="A1" s="25" t="s">
        <v>15</v>
      </c>
      <c r="B1" s="81"/>
      <c r="C1" s="11"/>
      <c r="D1" s="74"/>
      <c r="E1" s="24"/>
      <c r="F1" s="30"/>
      <c r="G1" s="14"/>
      <c r="L1" s="22" t="s">
        <v>14</v>
      </c>
      <c r="N1" s="22"/>
      <c r="O1"/>
      <c r="P1" s="23"/>
    </row>
    <row r="2" spans="1:16" ht="18.75">
      <c r="A2" s="25" t="s">
        <v>17</v>
      </c>
      <c r="B2" s="81"/>
      <c r="C2" s="11"/>
      <c r="D2" s="74"/>
      <c r="E2" s="24"/>
      <c r="F2" s="30"/>
      <c r="G2" s="14"/>
      <c r="L2" s="22" t="s">
        <v>16</v>
      </c>
      <c r="N2" s="22"/>
      <c r="O2"/>
      <c r="P2" s="23"/>
    </row>
    <row r="3" spans="1:16" ht="18.75">
      <c r="A3" s="25" t="s">
        <v>19</v>
      </c>
      <c r="B3" s="81"/>
      <c r="C3" s="11"/>
      <c r="D3" s="74"/>
      <c r="E3" s="28"/>
      <c r="F3" s="30"/>
      <c r="G3" s="14"/>
      <c r="L3" s="22" t="s">
        <v>18</v>
      </c>
      <c r="N3" s="22"/>
      <c r="O3" s="26"/>
      <c r="P3" s="27"/>
    </row>
    <row r="4" spans="1:16" ht="18.75">
      <c r="A4" s="25" t="s">
        <v>21</v>
      </c>
      <c r="B4" s="81"/>
      <c r="C4" s="11"/>
      <c r="D4" s="74"/>
      <c r="E4" s="28"/>
      <c r="F4" s="30"/>
      <c r="G4" s="14"/>
      <c r="I4" s="112"/>
      <c r="L4" s="29" t="s">
        <v>20</v>
      </c>
    </row>
    <row r="5" spans="1:16" ht="18.75">
      <c r="A5" s="121" t="s">
        <v>1508</v>
      </c>
      <c r="B5" s="121"/>
      <c r="C5" s="26"/>
      <c r="D5" s="27"/>
      <c r="E5" s="28"/>
      <c r="F5" s="30"/>
      <c r="G5" s="14"/>
      <c r="L5" s="22" t="s">
        <v>1509</v>
      </c>
    </row>
    <row r="6" spans="1:16" ht="23.25">
      <c r="A6" s="129" t="s">
        <v>1548</v>
      </c>
      <c r="B6" s="129"/>
      <c r="C6" s="129"/>
      <c r="D6" s="129"/>
      <c r="E6" s="129"/>
      <c r="F6" s="129"/>
      <c r="G6" s="129"/>
      <c r="H6" s="129"/>
      <c r="I6" s="129"/>
      <c r="J6" s="129"/>
      <c r="K6" s="129"/>
      <c r="L6" s="129"/>
    </row>
    <row r="7" spans="1:16" s="5" customFormat="1" ht="31.5" customHeight="1">
      <c r="A7" s="2" t="s">
        <v>13</v>
      </c>
      <c r="B7" s="82" t="s">
        <v>12</v>
      </c>
      <c r="C7" s="3" t="s">
        <v>11</v>
      </c>
      <c r="D7" s="3" t="s">
        <v>10</v>
      </c>
      <c r="E7" s="3" t="s">
        <v>9</v>
      </c>
      <c r="F7" s="3" t="s">
        <v>8</v>
      </c>
      <c r="G7" s="3" t="s">
        <v>7</v>
      </c>
      <c r="H7" s="1" t="s">
        <v>6</v>
      </c>
      <c r="I7" s="2" t="s">
        <v>5</v>
      </c>
      <c r="J7" s="2" t="s">
        <v>4</v>
      </c>
      <c r="K7" s="4" t="s">
        <v>3</v>
      </c>
      <c r="L7" s="2" t="s">
        <v>1529</v>
      </c>
    </row>
    <row r="8" spans="1:16" ht="18" customHeight="1">
      <c r="A8" s="6">
        <v>212</v>
      </c>
      <c r="B8" s="84" t="s">
        <v>514</v>
      </c>
      <c r="C8" s="7"/>
      <c r="D8" s="52"/>
      <c r="E8" s="8">
        <v>35038</v>
      </c>
      <c r="F8" s="52" t="s">
        <v>224</v>
      </c>
      <c r="G8" s="7"/>
      <c r="H8" s="9">
        <v>8501955690</v>
      </c>
      <c r="I8" s="37" t="s">
        <v>527</v>
      </c>
      <c r="J8" s="32" t="s">
        <v>170</v>
      </c>
      <c r="K8" s="10"/>
      <c r="L8" s="70" t="s">
        <v>1542</v>
      </c>
    </row>
    <row r="9" spans="1:16" ht="18" customHeight="1">
      <c r="A9" s="6">
        <v>311</v>
      </c>
      <c r="B9" s="84" t="s">
        <v>644</v>
      </c>
      <c r="C9" s="7"/>
      <c r="D9" s="52"/>
      <c r="E9" s="8">
        <v>31389</v>
      </c>
      <c r="F9" s="52" t="s">
        <v>587</v>
      </c>
      <c r="G9" s="7"/>
      <c r="H9" s="9">
        <v>1213878468</v>
      </c>
      <c r="I9" s="37"/>
      <c r="J9" s="32" t="s">
        <v>170</v>
      </c>
      <c r="K9" s="10"/>
      <c r="L9" s="70" t="s">
        <v>1539</v>
      </c>
    </row>
    <row r="10" spans="1:16" ht="16.5" customHeight="1">
      <c r="A10" s="6">
        <v>316</v>
      </c>
      <c r="B10" s="84" t="s">
        <v>648</v>
      </c>
      <c r="C10" s="7"/>
      <c r="D10" s="52"/>
      <c r="E10" s="8">
        <v>34145</v>
      </c>
      <c r="F10" s="52" t="s">
        <v>187</v>
      </c>
      <c r="G10" s="7"/>
      <c r="H10" s="9">
        <v>9748022567</v>
      </c>
      <c r="I10" s="37" t="s">
        <v>452</v>
      </c>
      <c r="J10" s="32" t="s">
        <v>170</v>
      </c>
      <c r="K10" s="10"/>
      <c r="L10" s="70" t="s">
        <v>661</v>
      </c>
    </row>
    <row r="11" spans="1:16" ht="12" customHeight="1">
      <c r="A11" s="6">
        <v>31</v>
      </c>
      <c r="B11" s="43" t="s">
        <v>50</v>
      </c>
      <c r="C11" s="7"/>
      <c r="D11" s="52" t="s">
        <v>1</v>
      </c>
      <c r="E11" s="8">
        <v>31777</v>
      </c>
      <c r="F11" s="52" t="s">
        <v>205</v>
      </c>
      <c r="G11" s="7"/>
      <c r="H11" s="9">
        <v>197263275</v>
      </c>
      <c r="I11" s="32" t="s">
        <v>169</v>
      </c>
      <c r="J11" s="32" t="s">
        <v>170</v>
      </c>
      <c r="K11" s="10"/>
      <c r="L11" s="70" t="s">
        <v>1538</v>
      </c>
    </row>
    <row r="12" spans="1:16" ht="18" customHeight="1">
      <c r="A12" s="6">
        <v>267</v>
      </c>
      <c r="B12" s="84" t="s">
        <v>584</v>
      </c>
      <c r="C12" s="7"/>
      <c r="D12" s="52"/>
      <c r="E12" s="8">
        <v>32525</v>
      </c>
      <c r="F12" s="52" t="s">
        <v>228</v>
      </c>
      <c r="G12" s="7"/>
      <c r="H12" s="9">
        <v>5741542230</v>
      </c>
      <c r="I12" s="37" t="s">
        <v>529</v>
      </c>
      <c r="J12" s="32" t="s">
        <v>170</v>
      </c>
      <c r="K12" s="10"/>
      <c r="L12" s="70" t="s">
        <v>1538</v>
      </c>
    </row>
    <row r="13" spans="1:16">
      <c r="A13" s="18"/>
      <c r="B13" s="86"/>
      <c r="C13" s="19"/>
      <c r="D13" s="75"/>
      <c r="E13" s="19"/>
      <c r="F13" s="75"/>
      <c r="G13" s="19"/>
      <c r="H13" s="20"/>
      <c r="I13" s="51"/>
      <c r="J13" s="18"/>
      <c r="K13" s="21"/>
      <c r="L13" s="51"/>
    </row>
    <row r="14" spans="1:16">
      <c r="A14" s="18"/>
      <c r="B14" s="86"/>
      <c r="C14" s="19"/>
      <c r="D14" s="75"/>
      <c r="E14" s="19"/>
      <c r="F14" s="75"/>
      <c r="G14" s="19"/>
      <c r="H14" s="20"/>
      <c r="I14" s="51"/>
      <c r="J14" s="18"/>
      <c r="K14" s="21"/>
      <c r="L14" s="51"/>
    </row>
    <row r="15" spans="1:16">
      <c r="A15" s="18"/>
      <c r="B15" s="86"/>
      <c r="C15" s="19"/>
      <c r="D15" s="75"/>
      <c r="E15" s="19"/>
      <c r="F15" s="75"/>
      <c r="G15" s="19"/>
      <c r="H15" s="20"/>
      <c r="I15" s="51"/>
      <c r="J15" s="18"/>
      <c r="K15" s="21"/>
      <c r="L15" s="51"/>
    </row>
    <row r="16" spans="1:16">
      <c r="A16" s="18"/>
      <c r="B16" s="86"/>
      <c r="C16" s="19"/>
      <c r="D16" s="75"/>
      <c r="E16" s="19"/>
      <c r="F16" s="75"/>
      <c r="G16" s="19"/>
      <c r="H16" s="20"/>
      <c r="I16" s="51"/>
      <c r="J16" s="18"/>
      <c r="K16" s="21"/>
      <c r="L16" s="51"/>
    </row>
    <row r="17" spans="1:12">
      <c r="A17" s="18"/>
      <c r="B17" s="86"/>
      <c r="C17" s="19"/>
      <c r="D17" s="75"/>
      <c r="E17" s="19"/>
      <c r="F17" s="75"/>
      <c r="G17" s="19"/>
      <c r="H17" s="20"/>
      <c r="I17" s="51"/>
      <c r="J17" s="18"/>
      <c r="K17" s="21"/>
      <c r="L17" s="51"/>
    </row>
    <row r="18" spans="1:12">
      <c r="A18" s="18"/>
      <c r="B18" s="86"/>
      <c r="C18" s="19"/>
      <c r="D18" s="75"/>
      <c r="E18" s="19"/>
      <c r="F18" s="75"/>
      <c r="G18" s="19"/>
      <c r="H18" s="20"/>
      <c r="I18" s="51"/>
      <c r="J18" s="18"/>
      <c r="K18" s="21"/>
      <c r="L18" s="51"/>
    </row>
    <row r="19" spans="1:12">
      <c r="A19" s="18"/>
      <c r="B19" s="86"/>
      <c r="C19" s="19"/>
      <c r="D19" s="75"/>
      <c r="E19" s="19"/>
      <c r="F19" s="75"/>
      <c r="G19" s="19"/>
      <c r="H19" s="20"/>
      <c r="I19" s="51"/>
      <c r="J19" s="18"/>
      <c r="K19" s="21"/>
      <c r="L19" s="51"/>
    </row>
    <row r="20" spans="1:12">
      <c r="A20" s="18"/>
      <c r="B20" s="86"/>
      <c r="C20" s="19"/>
      <c r="D20" s="75"/>
      <c r="E20" s="19"/>
      <c r="F20" s="75"/>
      <c r="G20" s="19"/>
      <c r="H20" s="20"/>
      <c r="I20" s="51"/>
      <c r="J20" s="18"/>
      <c r="K20" s="21"/>
      <c r="L20" s="51"/>
    </row>
    <row r="21" spans="1:12">
      <c r="A21" s="18"/>
      <c r="B21" s="86"/>
      <c r="C21" s="19"/>
      <c r="D21" s="75"/>
      <c r="E21" s="19"/>
      <c r="F21" s="75"/>
      <c r="G21" s="19"/>
      <c r="H21" s="20"/>
      <c r="I21" s="51"/>
      <c r="J21" s="18"/>
      <c r="K21" s="21"/>
      <c r="L21" s="51"/>
    </row>
    <row r="22" spans="1:12">
      <c r="A22" s="18"/>
      <c r="B22" s="86"/>
      <c r="C22" s="19"/>
      <c r="D22" s="75"/>
      <c r="E22" s="19"/>
      <c r="F22" s="75"/>
      <c r="G22" s="19"/>
      <c r="H22" s="20"/>
      <c r="I22" s="51"/>
      <c r="J22" s="18"/>
      <c r="K22" s="21"/>
      <c r="L22" s="51"/>
    </row>
    <row r="23" spans="1:12">
      <c r="A23" s="18"/>
      <c r="B23" s="86"/>
      <c r="C23" s="19"/>
      <c r="D23" s="75"/>
      <c r="E23" s="19"/>
      <c r="F23" s="75"/>
      <c r="G23" s="19"/>
      <c r="H23" s="20"/>
      <c r="I23" s="51"/>
      <c r="J23" s="18"/>
      <c r="K23" s="21"/>
      <c r="L23" s="51"/>
    </row>
    <row r="24" spans="1:12">
      <c r="A24" s="18"/>
      <c r="B24" s="86"/>
      <c r="C24" s="19"/>
      <c r="D24" s="75"/>
      <c r="E24" s="19"/>
      <c r="F24" s="75"/>
      <c r="G24" s="19"/>
      <c r="H24" s="20"/>
      <c r="I24" s="51"/>
      <c r="J24" s="18"/>
      <c r="K24" s="21"/>
      <c r="L24" s="51"/>
    </row>
    <row r="25" spans="1:12">
      <c r="A25" s="18"/>
      <c r="B25" s="86"/>
      <c r="C25" s="19"/>
      <c r="D25" s="75"/>
      <c r="E25" s="19"/>
      <c r="F25" s="75"/>
      <c r="G25" s="19"/>
      <c r="H25" s="20"/>
      <c r="I25" s="51"/>
      <c r="J25" s="18"/>
      <c r="K25" s="21"/>
      <c r="L25" s="51"/>
    </row>
    <row r="26" spans="1:12">
      <c r="A26" s="18"/>
      <c r="B26" s="86"/>
      <c r="C26" s="19"/>
      <c r="D26" s="75"/>
      <c r="E26" s="19"/>
      <c r="F26" s="75"/>
      <c r="G26" s="19"/>
      <c r="H26" s="20"/>
      <c r="I26" s="51"/>
      <c r="J26" s="18"/>
      <c r="K26" s="21"/>
      <c r="L26" s="51"/>
    </row>
    <row r="27" spans="1:12">
      <c r="A27" s="18"/>
      <c r="B27" s="86"/>
      <c r="C27" s="19"/>
      <c r="D27" s="75"/>
      <c r="E27" s="19"/>
      <c r="F27" s="75"/>
      <c r="G27" s="19"/>
      <c r="H27" s="20"/>
      <c r="I27" s="51"/>
      <c r="J27" s="18"/>
      <c r="K27" s="21"/>
      <c r="L27" s="51"/>
    </row>
    <row r="28" spans="1:12">
      <c r="A28" s="18"/>
      <c r="B28" s="86"/>
      <c r="C28" s="19"/>
      <c r="D28" s="75"/>
      <c r="E28" s="19"/>
      <c r="F28" s="75"/>
      <c r="G28" s="19"/>
      <c r="H28" s="20"/>
      <c r="I28" s="51"/>
      <c r="J28" s="18"/>
      <c r="K28" s="21"/>
      <c r="L28" s="51"/>
    </row>
    <row r="29" spans="1:12">
      <c r="A29" s="18"/>
      <c r="B29" s="86"/>
      <c r="C29" s="19"/>
      <c r="D29" s="75"/>
      <c r="E29" s="19"/>
      <c r="F29" s="75"/>
      <c r="G29" s="19"/>
      <c r="H29" s="20"/>
      <c r="I29" s="51"/>
      <c r="J29" s="18"/>
      <c r="K29" s="21"/>
      <c r="L29" s="51"/>
    </row>
    <row r="30" spans="1:12">
      <c r="A30" s="18"/>
      <c r="B30" s="86"/>
      <c r="C30" s="19"/>
      <c r="D30" s="75"/>
      <c r="E30" s="19"/>
      <c r="F30" s="75"/>
      <c r="G30" s="19"/>
      <c r="H30" s="20"/>
      <c r="I30" s="51"/>
      <c r="J30" s="18"/>
      <c r="K30" s="21"/>
      <c r="L30" s="51"/>
    </row>
    <row r="31" spans="1:12">
      <c r="A31" s="18"/>
      <c r="B31" s="86"/>
      <c r="C31" s="19"/>
      <c r="D31" s="75"/>
      <c r="E31" s="19"/>
      <c r="F31" s="75"/>
      <c r="G31" s="19"/>
      <c r="H31" s="20"/>
      <c r="I31" s="51"/>
      <c r="J31" s="18"/>
      <c r="K31" s="21"/>
      <c r="L31" s="51"/>
    </row>
    <row r="32" spans="1:12">
      <c r="A32" s="18"/>
      <c r="B32" s="86"/>
      <c r="C32" s="19"/>
      <c r="D32" s="75"/>
      <c r="E32" s="19"/>
      <c r="F32" s="75"/>
      <c r="G32" s="19"/>
      <c r="H32" s="20"/>
      <c r="I32" s="51"/>
      <c r="J32" s="18"/>
      <c r="K32" s="21"/>
      <c r="L32" s="51"/>
    </row>
    <row r="33" spans="1:12">
      <c r="A33" s="18"/>
      <c r="B33" s="86"/>
      <c r="C33" s="19"/>
      <c r="D33" s="75"/>
      <c r="E33" s="19"/>
      <c r="F33" s="75"/>
      <c r="G33" s="19"/>
      <c r="H33" s="20"/>
      <c r="I33" s="51"/>
      <c r="J33" s="18"/>
      <c r="K33" s="21"/>
      <c r="L33" s="51"/>
    </row>
    <row r="34" spans="1:12">
      <c r="A34" s="18"/>
      <c r="B34" s="86"/>
      <c r="C34" s="19"/>
      <c r="D34" s="75"/>
      <c r="E34" s="19"/>
      <c r="F34" s="75"/>
      <c r="G34" s="19"/>
      <c r="H34" s="20"/>
      <c r="I34" s="51"/>
      <c r="J34" s="18"/>
      <c r="K34" s="21"/>
      <c r="L34" s="51"/>
    </row>
    <row r="35" spans="1:12">
      <c r="A35" s="18"/>
      <c r="B35" s="86"/>
      <c r="C35" s="19"/>
      <c r="D35" s="75"/>
      <c r="E35" s="19"/>
      <c r="F35" s="75"/>
      <c r="G35" s="19"/>
      <c r="H35" s="20"/>
      <c r="I35" s="51"/>
      <c r="J35" s="18"/>
      <c r="K35" s="21"/>
      <c r="L35" s="51"/>
    </row>
    <row r="36" spans="1:12">
      <c r="A36" s="18"/>
      <c r="B36" s="86"/>
      <c r="C36" s="19"/>
      <c r="D36" s="75"/>
      <c r="E36" s="19"/>
      <c r="F36" s="75"/>
      <c r="G36" s="19"/>
      <c r="H36" s="20"/>
      <c r="I36" s="51"/>
      <c r="J36" s="18"/>
      <c r="K36" s="21"/>
      <c r="L36" s="51"/>
    </row>
    <row r="37" spans="1:12">
      <c r="A37" s="18"/>
      <c r="B37" s="86"/>
      <c r="C37" s="19"/>
      <c r="D37" s="75"/>
      <c r="E37" s="19"/>
      <c r="F37" s="75"/>
      <c r="G37" s="19"/>
      <c r="H37" s="20"/>
      <c r="I37" s="51"/>
      <c r="J37" s="18"/>
      <c r="K37" s="21"/>
      <c r="L37" s="51"/>
    </row>
    <row r="38" spans="1:12">
      <c r="A38" s="18"/>
      <c r="B38" s="86"/>
      <c r="C38" s="19"/>
      <c r="D38" s="75"/>
      <c r="E38" s="19"/>
      <c r="F38" s="75"/>
      <c r="G38" s="19"/>
      <c r="H38" s="20"/>
      <c r="I38" s="51"/>
      <c r="J38" s="18"/>
      <c r="K38" s="21"/>
      <c r="L38" s="51"/>
    </row>
    <row r="39" spans="1:12">
      <c r="A39" s="18"/>
      <c r="B39" s="86"/>
      <c r="C39" s="19"/>
      <c r="D39" s="75"/>
      <c r="E39" s="19"/>
      <c r="F39" s="75"/>
      <c r="G39" s="19"/>
      <c r="H39" s="20"/>
      <c r="I39" s="51"/>
      <c r="J39" s="18"/>
      <c r="K39" s="21"/>
      <c r="L39" s="51"/>
    </row>
    <row r="40" spans="1:12">
      <c r="A40" s="18"/>
      <c r="B40" s="86"/>
      <c r="C40" s="19"/>
      <c r="D40" s="75"/>
      <c r="E40" s="19"/>
      <c r="F40" s="75"/>
      <c r="G40" s="19"/>
      <c r="H40" s="20"/>
      <c r="I40" s="51"/>
      <c r="J40" s="18"/>
      <c r="K40" s="21"/>
      <c r="L40" s="51"/>
    </row>
    <row r="41" spans="1:12">
      <c r="A41" s="18"/>
      <c r="B41" s="86"/>
      <c r="C41" s="19"/>
      <c r="D41" s="75"/>
      <c r="E41" s="19"/>
      <c r="F41" s="75"/>
      <c r="G41" s="19"/>
      <c r="H41" s="20"/>
      <c r="I41" s="51"/>
      <c r="J41" s="18"/>
      <c r="K41" s="21"/>
      <c r="L41" s="51"/>
    </row>
    <row r="42" spans="1:12">
      <c r="A42" s="18"/>
      <c r="B42" s="86"/>
      <c r="C42" s="19"/>
      <c r="D42" s="75"/>
      <c r="E42" s="19"/>
      <c r="F42" s="75"/>
      <c r="G42" s="19"/>
      <c r="H42" s="20"/>
      <c r="I42" s="51"/>
      <c r="J42" s="18"/>
      <c r="K42" s="21"/>
      <c r="L42" s="51"/>
    </row>
    <row r="43" spans="1:12">
      <c r="A43" s="18"/>
      <c r="B43" s="86"/>
      <c r="C43" s="19"/>
      <c r="D43" s="75"/>
      <c r="E43" s="19"/>
      <c r="F43" s="75"/>
      <c r="G43" s="19"/>
      <c r="H43" s="20"/>
      <c r="I43" s="51"/>
      <c r="J43" s="18"/>
      <c r="K43" s="21"/>
      <c r="L43" s="51"/>
    </row>
    <row r="44" spans="1:12">
      <c r="A44" s="18"/>
      <c r="B44" s="86"/>
      <c r="C44" s="19"/>
      <c r="D44" s="75"/>
      <c r="E44" s="19"/>
      <c r="F44" s="75"/>
      <c r="G44" s="19"/>
      <c r="H44" s="20"/>
      <c r="I44" s="51"/>
      <c r="J44" s="18"/>
      <c r="K44" s="21"/>
      <c r="L44" s="51"/>
    </row>
    <row r="45" spans="1:12">
      <c r="A45" s="18"/>
      <c r="B45" s="86"/>
      <c r="C45" s="19"/>
      <c r="D45" s="75"/>
      <c r="E45" s="19"/>
      <c r="F45" s="75"/>
      <c r="G45" s="19"/>
      <c r="H45" s="20"/>
      <c r="I45" s="51"/>
      <c r="J45" s="18"/>
      <c r="K45" s="21"/>
      <c r="L45" s="51"/>
    </row>
    <row r="46" spans="1:12">
      <c r="A46" s="18"/>
      <c r="B46" s="86"/>
      <c r="C46" s="19"/>
      <c r="D46" s="75"/>
      <c r="E46" s="19"/>
      <c r="F46" s="75"/>
      <c r="G46" s="19"/>
      <c r="H46" s="20"/>
      <c r="I46" s="51"/>
      <c r="J46" s="18"/>
      <c r="K46" s="21"/>
      <c r="L46" s="51"/>
    </row>
    <row r="47" spans="1:12">
      <c r="A47" s="18"/>
      <c r="B47" s="86"/>
      <c r="C47" s="19"/>
      <c r="D47" s="75"/>
      <c r="E47" s="19"/>
      <c r="F47" s="75"/>
      <c r="G47" s="19"/>
      <c r="H47" s="20"/>
      <c r="I47" s="51"/>
      <c r="J47" s="18"/>
      <c r="K47" s="21"/>
      <c r="L47" s="51"/>
    </row>
    <row r="48" spans="1:12">
      <c r="A48" s="18"/>
      <c r="B48" s="86"/>
      <c r="C48" s="19"/>
      <c r="D48" s="75"/>
      <c r="E48" s="19"/>
      <c r="F48" s="75"/>
      <c r="G48" s="19"/>
      <c r="H48" s="20"/>
      <c r="I48" s="51"/>
      <c r="J48" s="18"/>
      <c r="K48" s="21"/>
      <c r="L48" s="51"/>
    </row>
    <row r="49" spans="1:12">
      <c r="A49" s="18"/>
      <c r="B49" s="86"/>
      <c r="C49" s="19"/>
      <c r="D49" s="75"/>
      <c r="E49" s="19"/>
      <c r="F49" s="75"/>
      <c r="G49" s="19"/>
      <c r="H49" s="20"/>
      <c r="I49" s="51"/>
      <c r="J49" s="18"/>
      <c r="K49" s="21"/>
      <c r="L49" s="51"/>
    </row>
    <row r="50" spans="1:12">
      <c r="A50" s="18"/>
      <c r="B50" s="86"/>
      <c r="C50" s="19"/>
      <c r="D50" s="75"/>
      <c r="E50" s="19"/>
      <c r="F50" s="75"/>
      <c r="G50" s="19"/>
      <c r="H50" s="20"/>
      <c r="I50" s="51"/>
      <c r="J50" s="18"/>
      <c r="K50" s="21"/>
      <c r="L50" s="51"/>
    </row>
    <row r="51" spans="1:12">
      <c r="A51" s="18"/>
      <c r="B51" s="86"/>
      <c r="C51" s="19"/>
      <c r="D51" s="75"/>
      <c r="E51" s="19"/>
      <c r="F51" s="75"/>
      <c r="G51" s="19"/>
      <c r="H51" s="20"/>
      <c r="I51" s="51"/>
      <c r="J51" s="18"/>
      <c r="K51" s="21"/>
      <c r="L51" s="51"/>
    </row>
    <row r="52" spans="1:12">
      <c r="A52" s="18"/>
      <c r="B52" s="86"/>
      <c r="C52" s="19"/>
      <c r="D52" s="75"/>
      <c r="E52" s="19"/>
      <c r="F52" s="75"/>
      <c r="G52" s="19"/>
      <c r="H52" s="20"/>
      <c r="I52" s="51"/>
      <c r="J52" s="18"/>
      <c r="K52" s="21"/>
      <c r="L52" s="51"/>
    </row>
    <row r="53" spans="1:12">
      <c r="A53" s="18"/>
      <c r="B53" s="86"/>
      <c r="C53" s="19"/>
      <c r="D53" s="75"/>
      <c r="E53" s="19"/>
      <c r="F53" s="75"/>
      <c r="G53" s="19"/>
      <c r="H53" s="20"/>
      <c r="I53" s="51"/>
      <c r="J53" s="18"/>
      <c r="K53" s="21"/>
      <c r="L53" s="51"/>
    </row>
    <row r="54" spans="1:12">
      <c r="A54" s="18"/>
      <c r="B54" s="86"/>
      <c r="C54" s="19"/>
      <c r="D54" s="75"/>
      <c r="E54" s="19"/>
      <c r="F54" s="75"/>
      <c r="G54" s="19"/>
      <c r="H54" s="20"/>
      <c r="I54" s="51"/>
      <c r="J54" s="18"/>
      <c r="K54" s="21"/>
      <c r="L54" s="51"/>
    </row>
    <row r="55" spans="1:12">
      <c r="A55" s="18"/>
      <c r="B55" s="86"/>
      <c r="C55" s="19"/>
      <c r="D55" s="75"/>
      <c r="E55" s="19"/>
      <c r="F55" s="75"/>
      <c r="G55" s="19"/>
      <c r="H55" s="20"/>
      <c r="I55" s="51"/>
      <c r="J55" s="18"/>
      <c r="K55" s="21"/>
      <c r="L55" s="51"/>
    </row>
    <row r="56" spans="1:12">
      <c r="A56" s="18"/>
      <c r="B56" s="86"/>
      <c r="C56" s="19"/>
      <c r="D56" s="75"/>
      <c r="E56" s="19"/>
      <c r="F56" s="75"/>
      <c r="G56" s="19"/>
      <c r="H56" s="20"/>
      <c r="I56" s="51"/>
      <c r="J56" s="18"/>
      <c r="K56" s="21"/>
      <c r="L56" s="51"/>
    </row>
    <row r="57" spans="1:12">
      <c r="A57" s="18"/>
      <c r="B57" s="86"/>
      <c r="C57" s="19"/>
      <c r="D57" s="75"/>
      <c r="E57" s="19"/>
      <c r="F57" s="75"/>
      <c r="G57" s="19"/>
      <c r="H57" s="20"/>
      <c r="I57" s="51"/>
      <c r="J57" s="18"/>
      <c r="K57" s="21"/>
      <c r="L57" s="51"/>
    </row>
    <row r="58" spans="1:12">
      <c r="A58" s="18"/>
      <c r="B58" s="86"/>
      <c r="C58" s="19"/>
      <c r="D58" s="75"/>
      <c r="E58" s="19"/>
      <c r="F58" s="75"/>
      <c r="G58" s="19"/>
      <c r="H58" s="20"/>
      <c r="I58" s="51"/>
      <c r="J58" s="18"/>
      <c r="K58" s="21"/>
      <c r="L58" s="51"/>
    </row>
    <row r="59" spans="1:12">
      <c r="A59" s="18"/>
      <c r="B59" s="86"/>
      <c r="C59" s="19"/>
      <c r="D59" s="75"/>
      <c r="E59" s="19"/>
      <c r="F59" s="75"/>
      <c r="G59" s="19"/>
      <c r="H59" s="20"/>
      <c r="I59" s="51"/>
      <c r="J59" s="18"/>
      <c r="K59" s="21"/>
      <c r="L59" s="51"/>
    </row>
    <row r="60" spans="1:12">
      <c r="A60" s="18"/>
      <c r="B60" s="86"/>
      <c r="C60" s="19"/>
      <c r="D60" s="75"/>
      <c r="E60" s="19"/>
      <c r="F60" s="75"/>
      <c r="G60" s="19"/>
      <c r="H60" s="20"/>
      <c r="I60" s="51"/>
      <c r="J60" s="18"/>
      <c r="K60" s="21"/>
      <c r="L60" s="51"/>
    </row>
    <row r="61" spans="1:12">
      <c r="A61" s="18"/>
      <c r="B61" s="86"/>
      <c r="C61" s="19"/>
      <c r="D61" s="75"/>
      <c r="E61" s="19"/>
      <c r="F61" s="75"/>
      <c r="G61" s="19"/>
      <c r="H61" s="20"/>
      <c r="I61" s="51"/>
      <c r="J61" s="18"/>
      <c r="K61" s="21"/>
      <c r="L61" s="51"/>
    </row>
    <row r="62" spans="1:12">
      <c r="A62" s="18"/>
      <c r="B62" s="86"/>
      <c r="C62" s="19"/>
      <c r="D62" s="75"/>
      <c r="E62" s="19"/>
      <c r="F62" s="75"/>
      <c r="G62" s="19"/>
      <c r="H62" s="20"/>
      <c r="I62" s="51"/>
      <c r="J62" s="18"/>
      <c r="K62" s="21"/>
      <c r="L62" s="51"/>
    </row>
    <row r="63" spans="1:12">
      <c r="A63" s="18"/>
      <c r="B63" s="86"/>
      <c r="C63" s="19"/>
      <c r="D63" s="75"/>
      <c r="E63" s="19"/>
      <c r="F63" s="75"/>
      <c r="G63" s="19"/>
      <c r="H63" s="20"/>
      <c r="I63" s="51"/>
      <c r="J63" s="18"/>
      <c r="K63" s="21"/>
      <c r="L63" s="51"/>
    </row>
    <row r="64" spans="1:12">
      <c r="A64" s="18"/>
      <c r="B64" s="86"/>
      <c r="C64" s="19"/>
      <c r="D64" s="75"/>
      <c r="E64" s="19"/>
      <c r="F64" s="75"/>
      <c r="G64" s="19"/>
      <c r="H64" s="20"/>
      <c r="I64" s="51"/>
      <c r="J64" s="18"/>
      <c r="K64" s="21"/>
      <c r="L64" s="51"/>
    </row>
    <row r="65" spans="1:12">
      <c r="A65" s="18"/>
      <c r="B65" s="86"/>
      <c r="C65" s="19"/>
      <c r="D65" s="75"/>
      <c r="E65" s="19"/>
      <c r="F65" s="75"/>
      <c r="G65" s="19"/>
      <c r="H65" s="20"/>
      <c r="I65" s="51"/>
      <c r="J65" s="18"/>
      <c r="K65" s="21"/>
      <c r="L65" s="51"/>
    </row>
    <row r="66" spans="1:12">
      <c r="A66" s="18"/>
      <c r="B66" s="86"/>
      <c r="C66" s="19"/>
      <c r="D66" s="75"/>
      <c r="E66" s="19"/>
      <c r="F66" s="75"/>
      <c r="G66" s="19"/>
      <c r="H66" s="20"/>
      <c r="I66" s="51"/>
      <c r="J66" s="18"/>
      <c r="K66" s="21"/>
      <c r="L66" s="51"/>
    </row>
    <row r="67" spans="1:12">
      <c r="A67" s="18"/>
      <c r="B67" s="86"/>
      <c r="C67" s="19"/>
      <c r="D67" s="75"/>
      <c r="E67" s="19"/>
      <c r="F67" s="75"/>
      <c r="G67" s="19"/>
      <c r="H67" s="20"/>
      <c r="I67" s="51"/>
      <c r="J67" s="18"/>
      <c r="K67" s="21"/>
      <c r="L67" s="51"/>
    </row>
    <row r="68" spans="1:12">
      <c r="A68" s="18"/>
      <c r="B68" s="86"/>
      <c r="C68" s="19"/>
      <c r="D68" s="75"/>
      <c r="E68" s="19"/>
      <c r="F68" s="75"/>
      <c r="G68" s="19"/>
      <c r="H68" s="20"/>
      <c r="I68" s="51"/>
      <c r="J68" s="18"/>
      <c r="K68" s="21"/>
      <c r="L68" s="51"/>
    </row>
    <row r="69" spans="1:12">
      <c r="A69" s="18"/>
      <c r="B69" s="86"/>
      <c r="C69" s="19"/>
      <c r="D69" s="75"/>
      <c r="E69" s="19"/>
      <c r="F69" s="75"/>
      <c r="G69" s="19"/>
      <c r="H69" s="20"/>
      <c r="I69" s="51"/>
      <c r="J69" s="18"/>
      <c r="K69" s="21"/>
      <c r="L69" s="51"/>
    </row>
    <row r="70" spans="1:12">
      <c r="A70" s="18"/>
      <c r="B70" s="86"/>
      <c r="C70" s="19"/>
      <c r="D70" s="75"/>
      <c r="E70" s="19"/>
      <c r="F70" s="75"/>
      <c r="G70" s="19"/>
      <c r="H70" s="20"/>
      <c r="I70" s="51"/>
      <c r="J70" s="18"/>
      <c r="K70" s="21"/>
      <c r="L70" s="51"/>
    </row>
    <row r="71" spans="1:12">
      <c r="A71" s="18"/>
      <c r="B71" s="86"/>
      <c r="C71" s="19"/>
      <c r="D71" s="75"/>
      <c r="E71" s="19"/>
      <c r="F71" s="75"/>
      <c r="G71" s="19"/>
      <c r="H71" s="20"/>
      <c r="I71" s="51"/>
      <c r="J71" s="18"/>
      <c r="K71" s="21"/>
      <c r="L71" s="51"/>
    </row>
    <row r="72" spans="1:12">
      <c r="A72" s="18"/>
      <c r="B72" s="86"/>
      <c r="C72" s="19"/>
      <c r="D72" s="75"/>
      <c r="E72" s="19"/>
      <c r="F72" s="75"/>
      <c r="G72" s="19"/>
      <c r="H72" s="20"/>
      <c r="I72" s="51"/>
      <c r="J72" s="18"/>
      <c r="K72" s="21"/>
      <c r="L72" s="51"/>
    </row>
    <row r="73" spans="1:12">
      <c r="A73" s="18"/>
      <c r="B73" s="86"/>
      <c r="C73" s="19"/>
      <c r="D73" s="75"/>
      <c r="E73" s="19"/>
      <c r="F73" s="75"/>
      <c r="G73" s="19"/>
      <c r="H73" s="20"/>
      <c r="I73" s="51"/>
      <c r="J73" s="18"/>
      <c r="K73" s="21"/>
      <c r="L73" s="51"/>
    </row>
    <row r="74" spans="1:12">
      <c r="A74" s="18"/>
      <c r="B74" s="86"/>
      <c r="C74" s="19"/>
      <c r="D74" s="75"/>
      <c r="E74" s="19"/>
      <c r="F74" s="75"/>
      <c r="G74" s="19"/>
      <c r="H74" s="20"/>
      <c r="I74" s="51"/>
      <c r="J74" s="18"/>
      <c r="K74" s="21"/>
      <c r="L74" s="51"/>
    </row>
    <row r="75" spans="1:12">
      <c r="A75" s="18"/>
      <c r="B75" s="86"/>
      <c r="C75" s="19"/>
      <c r="D75" s="75"/>
      <c r="E75" s="19"/>
      <c r="F75" s="75"/>
      <c r="G75" s="19"/>
      <c r="H75" s="20"/>
      <c r="I75" s="51"/>
      <c r="J75" s="18"/>
      <c r="K75" s="21"/>
      <c r="L75" s="51"/>
    </row>
    <row r="76" spans="1:12">
      <c r="A76" s="18"/>
      <c r="B76" s="86"/>
      <c r="C76" s="19"/>
      <c r="D76" s="75"/>
      <c r="E76" s="19"/>
      <c r="F76" s="75"/>
      <c r="G76" s="19"/>
      <c r="H76" s="20"/>
      <c r="I76" s="51"/>
      <c r="J76" s="18"/>
      <c r="K76" s="21"/>
      <c r="L76" s="51"/>
    </row>
    <row r="77" spans="1:12">
      <c r="A77" s="18"/>
      <c r="B77" s="86"/>
      <c r="C77" s="19"/>
      <c r="D77" s="75"/>
      <c r="E77" s="19"/>
      <c r="F77" s="75"/>
      <c r="G77" s="19"/>
      <c r="H77" s="20"/>
      <c r="I77" s="51"/>
      <c r="J77" s="18"/>
      <c r="K77" s="21"/>
      <c r="L77" s="51"/>
    </row>
    <row r="78" spans="1:12">
      <c r="A78" s="18"/>
      <c r="B78" s="86"/>
      <c r="C78" s="19"/>
      <c r="D78" s="75"/>
      <c r="E78" s="19"/>
      <c r="F78" s="75"/>
      <c r="G78" s="19"/>
      <c r="H78" s="20"/>
      <c r="I78" s="51"/>
      <c r="J78" s="18"/>
      <c r="K78" s="21"/>
      <c r="L78" s="51"/>
    </row>
    <row r="79" spans="1:12">
      <c r="A79" s="18"/>
      <c r="B79" s="86"/>
      <c r="C79" s="19"/>
      <c r="D79" s="75"/>
      <c r="E79" s="19"/>
      <c r="F79" s="75"/>
      <c r="G79" s="19"/>
      <c r="H79" s="20"/>
      <c r="I79" s="51"/>
      <c r="J79" s="18"/>
      <c r="K79" s="21"/>
      <c r="L79" s="51"/>
    </row>
    <row r="80" spans="1:12">
      <c r="A80" s="18"/>
      <c r="B80" s="86"/>
      <c r="C80" s="19"/>
      <c r="D80" s="75"/>
      <c r="E80" s="19"/>
      <c r="F80" s="75"/>
      <c r="G80" s="19"/>
      <c r="H80" s="20"/>
      <c r="I80" s="51"/>
      <c r="J80" s="18"/>
      <c r="K80" s="21"/>
      <c r="L80" s="51"/>
    </row>
    <row r="81" spans="1:12">
      <c r="A81" s="18"/>
      <c r="B81" s="86"/>
      <c r="C81" s="19"/>
      <c r="D81" s="75"/>
      <c r="E81" s="19"/>
      <c r="F81" s="75"/>
      <c r="G81" s="19"/>
      <c r="H81" s="20"/>
      <c r="I81" s="51"/>
      <c r="J81" s="18"/>
      <c r="K81" s="21"/>
      <c r="L81" s="51"/>
    </row>
    <row r="82" spans="1:12">
      <c r="A82" s="18"/>
      <c r="B82" s="86"/>
      <c r="C82" s="19"/>
      <c r="D82" s="75"/>
      <c r="E82" s="19"/>
      <c r="F82" s="75"/>
      <c r="G82" s="19"/>
      <c r="H82" s="20"/>
      <c r="I82" s="51"/>
      <c r="J82" s="18"/>
      <c r="K82" s="21"/>
      <c r="L82" s="51"/>
    </row>
    <row r="83" spans="1:12">
      <c r="A83" s="18"/>
      <c r="B83" s="86"/>
      <c r="C83" s="19"/>
      <c r="D83" s="75"/>
      <c r="E83" s="19"/>
      <c r="F83" s="75"/>
      <c r="G83" s="19"/>
      <c r="H83" s="20"/>
      <c r="I83" s="51"/>
      <c r="J83" s="18"/>
      <c r="K83" s="21"/>
      <c r="L83" s="51"/>
    </row>
    <row r="84" spans="1:12">
      <c r="A84" s="18"/>
      <c r="B84" s="86"/>
      <c r="C84" s="19"/>
      <c r="D84" s="75"/>
      <c r="E84" s="19"/>
      <c r="F84" s="75"/>
      <c r="G84" s="19"/>
      <c r="H84" s="20"/>
      <c r="I84" s="51"/>
      <c r="J84" s="18"/>
      <c r="K84" s="21"/>
      <c r="L84" s="51"/>
    </row>
    <row r="85" spans="1:12">
      <c r="A85" s="18"/>
      <c r="B85" s="86"/>
      <c r="C85" s="19"/>
      <c r="D85" s="75"/>
      <c r="E85" s="19"/>
      <c r="F85" s="75"/>
      <c r="G85" s="19"/>
      <c r="H85" s="20"/>
      <c r="I85" s="51"/>
      <c r="J85" s="18"/>
      <c r="K85" s="21"/>
      <c r="L85" s="51"/>
    </row>
    <row r="86" spans="1:12">
      <c r="A86" s="18"/>
      <c r="B86" s="86"/>
      <c r="C86" s="19"/>
      <c r="D86" s="75"/>
      <c r="E86" s="19"/>
      <c r="F86" s="75"/>
      <c r="G86" s="19"/>
      <c r="H86" s="20"/>
      <c r="I86" s="51"/>
      <c r="J86" s="18"/>
      <c r="K86" s="21"/>
      <c r="L86" s="51"/>
    </row>
    <row r="87" spans="1:12">
      <c r="A87" s="18"/>
      <c r="B87" s="86"/>
      <c r="C87" s="19"/>
      <c r="D87" s="75"/>
      <c r="E87" s="19"/>
      <c r="F87" s="75"/>
      <c r="G87" s="19"/>
      <c r="H87" s="20"/>
      <c r="I87" s="51"/>
      <c r="J87" s="18"/>
      <c r="K87" s="21"/>
      <c r="L87" s="51"/>
    </row>
    <row r="88" spans="1:12">
      <c r="A88" s="18"/>
      <c r="B88" s="86"/>
      <c r="C88" s="19"/>
      <c r="D88" s="75"/>
      <c r="E88" s="19"/>
      <c r="F88" s="75"/>
      <c r="G88" s="19"/>
      <c r="H88" s="20"/>
      <c r="I88" s="51"/>
      <c r="J88" s="18"/>
      <c r="K88" s="21"/>
      <c r="L88" s="51"/>
    </row>
    <row r="89" spans="1:12">
      <c r="A89" s="18"/>
      <c r="B89" s="86"/>
      <c r="C89" s="19"/>
      <c r="D89" s="75"/>
      <c r="E89" s="19"/>
      <c r="F89" s="75"/>
      <c r="G89" s="19"/>
      <c r="H89" s="20"/>
      <c r="I89" s="51"/>
      <c r="J89" s="18"/>
      <c r="K89" s="21"/>
      <c r="L89" s="51"/>
    </row>
    <row r="90" spans="1:12">
      <c r="A90" s="18"/>
      <c r="B90" s="86"/>
      <c r="C90" s="19"/>
      <c r="D90" s="75"/>
      <c r="E90" s="19"/>
      <c r="F90" s="75"/>
      <c r="G90" s="19"/>
      <c r="H90" s="20"/>
      <c r="I90" s="51"/>
      <c r="J90" s="18"/>
      <c r="K90" s="21"/>
      <c r="L90" s="51"/>
    </row>
    <row r="91" spans="1:12">
      <c r="A91" s="18"/>
      <c r="B91" s="86"/>
      <c r="C91" s="19"/>
      <c r="D91" s="75"/>
      <c r="E91" s="19"/>
      <c r="F91" s="75"/>
      <c r="G91" s="19"/>
      <c r="H91" s="20"/>
      <c r="I91" s="51"/>
      <c r="J91" s="18"/>
      <c r="K91" s="21"/>
      <c r="L91" s="51"/>
    </row>
    <row r="92" spans="1:12">
      <c r="A92" s="18"/>
      <c r="B92" s="86"/>
      <c r="C92" s="19"/>
      <c r="D92" s="75"/>
      <c r="E92" s="19"/>
      <c r="F92" s="75"/>
      <c r="G92" s="19"/>
      <c r="H92" s="20"/>
      <c r="I92" s="51"/>
      <c r="J92" s="18"/>
      <c r="K92" s="21"/>
      <c r="L92" s="51"/>
    </row>
    <row r="93" spans="1:12">
      <c r="A93" s="18"/>
      <c r="B93" s="86"/>
      <c r="C93" s="19"/>
      <c r="D93" s="75"/>
      <c r="E93" s="19"/>
      <c r="F93" s="75"/>
      <c r="G93" s="19"/>
      <c r="H93" s="20"/>
      <c r="I93" s="51"/>
      <c r="J93" s="18"/>
      <c r="K93" s="21"/>
      <c r="L93" s="51"/>
    </row>
  </sheetData>
  <mergeCells count="2">
    <mergeCell ref="A5:B5"/>
    <mergeCell ref="A6:L6"/>
  </mergeCells>
  <conditionalFormatting sqref="E1:E5 E7:E1048576">
    <cfRule type="cellIs" dxfId="5" priority="1" operator="lessThan">
      <formula>30994</formula>
    </cfRule>
  </conditionalFormatting>
  <dataValidations count="4">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P1:P3 D5 I4 D7:D1048576">
      <formula1>#REF!</formula1>
    </dataValidation>
    <dataValidation type="whole" allowBlank="1" showInputMessage="1" showErrorMessage="1" sqref="K8:K1048576">
      <formula1>20000000</formula1>
      <formula2>49999999</formula2>
    </dataValidation>
  </dataValidations>
  <pageMargins left="0.7" right="0.7" top="0.75" bottom="0.75" header="0.3" footer="0.3"/>
  <pageSetup paperSize="9" orientation="landscape" verticalDpi="0" r:id="rId1"/>
</worksheet>
</file>

<file path=xl/worksheets/sheet43.xml><?xml version="1.0" encoding="utf-8"?>
<worksheet xmlns="http://schemas.openxmlformats.org/spreadsheetml/2006/main" xmlns:r="http://schemas.openxmlformats.org/officeDocument/2006/relationships">
  <dimension ref="A1:P97"/>
  <sheetViews>
    <sheetView rightToLeft="1" workbookViewId="0">
      <selection activeCell="J27" sqref="J27"/>
    </sheetView>
  </sheetViews>
  <sheetFormatPr baseColWidth="10" defaultColWidth="11.42578125" defaultRowHeight="15"/>
  <cols>
    <col min="1" max="1" width="6.7109375" style="11" bestFit="1" customWidth="1"/>
    <col min="2" max="2" width="22.42578125" style="87" customWidth="1"/>
    <col min="3" max="3" width="18.7109375" style="12" hidden="1" customWidth="1"/>
    <col min="4" max="4" width="5.7109375" style="76" customWidth="1"/>
    <col min="5" max="5" width="11.85546875" style="12" customWidth="1"/>
    <col min="6" max="6" width="11.140625" style="76" customWidth="1"/>
    <col min="7" max="7" width="16.140625" style="12" hidden="1" customWidth="1"/>
    <col min="8" max="8" width="14.85546875" style="13" bestFit="1" customWidth="1"/>
    <col min="9" max="9" width="17.5703125" style="30" customWidth="1"/>
    <col min="10" max="10" width="8.7109375" style="11" customWidth="1"/>
    <col min="11" max="11" width="8.85546875" style="14" hidden="1" customWidth="1"/>
    <col min="12" max="12" width="21.42578125" style="30" customWidth="1"/>
    <col min="13" max="16384" width="11.42578125" style="11"/>
  </cols>
  <sheetData>
    <row r="1" spans="1:16" ht="18.75">
      <c r="A1" s="25" t="s">
        <v>15</v>
      </c>
      <c r="B1" s="81"/>
      <c r="C1" s="11"/>
      <c r="D1" s="74"/>
      <c r="E1" s="24"/>
      <c r="F1" s="30"/>
      <c r="G1" s="14"/>
      <c r="L1" s="22" t="s">
        <v>14</v>
      </c>
      <c r="N1" s="22"/>
      <c r="O1"/>
      <c r="P1" s="23"/>
    </row>
    <row r="2" spans="1:16" ht="18.75">
      <c r="A2" s="25" t="s">
        <v>17</v>
      </c>
      <c r="B2" s="81"/>
      <c r="C2" s="11"/>
      <c r="D2" s="74"/>
      <c r="E2" s="24"/>
      <c r="F2" s="30"/>
      <c r="G2" s="14"/>
      <c r="L2" s="22" t="s">
        <v>16</v>
      </c>
      <c r="N2" s="22"/>
      <c r="O2"/>
      <c r="P2" s="23"/>
    </row>
    <row r="3" spans="1:16" ht="18.75">
      <c r="A3" s="25" t="s">
        <v>19</v>
      </c>
      <c r="B3" s="81"/>
      <c r="C3" s="11"/>
      <c r="D3" s="74"/>
      <c r="E3" s="28"/>
      <c r="F3" s="30"/>
      <c r="G3" s="14"/>
      <c r="L3" s="22" t="s">
        <v>18</v>
      </c>
      <c r="N3" s="22"/>
      <c r="O3" s="26"/>
      <c r="P3" s="27"/>
    </row>
    <row r="4" spans="1:16" ht="18.75">
      <c r="A4" s="25" t="s">
        <v>21</v>
      </c>
      <c r="B4" s="81"/>
      <c r="C4" s="11"/>
      <c r="D4" s="74"/>
      <c r="E4" s="28"/>
      <c r="F4" s="30"/>
      <c r="G4" s="14"/>
      <c r="I4" s="112"/>
      <c r="L4" s="29" t="s">
        <v>20</v>
      </c>
    </row>
    <row r="5" spans="1:16" ht="18.75">
      <c r="A5" s="121" t="s">
        <v>1508</v>
      </c>
      <c r="B5" s="121"/>
      <c r="C5" s="26"/>
      <c r="D5" s="27"/>
      <c r="E5" s="28"/>
      <c r="F5" s="30"/>
      <c r="G5" s="14"/>
      <c r="L5" s="22" t="s">
        <v>1509</v>
      </c>
    </row>
    <row r="6" spans="1:16" ht="21">
      <c r="A6" s="126" t="s">
        <v>1553</v>
      </c>
      <c r="B6" s="126"/>
      <c r="C6" s="126"/>
      <c r="D6" s="126"/>
      <c r="E6" s="126"/>
      <c r="F6" s="126"/>
      <c r="G6" s="126"/>
      <c r="H6" s="126"/>
      <c r="I6" s="126"/>
      <c r="J6" s="126"/>
      <c r="K6" s="126"/>
      <c r="L6" s="126"/>
    </row>
    <row r="7" spans="1:16" s="5" customFormat="1" ht="31.5" customHeight="1">
      <c r="A7" s="2" t="s">
        <v>13</v>
      </c>
      <c r="B7" s="82" t="s">
        <v>12</v>
      </c>
      <c r="C7" s="3" t="s">
        <v>11</v>
      </c>
      <c r="D7" s="3" t="s">
        <v>10</v>
      </c>
      <c r="E7" s="3" t="s">
        <v>9</v>
      </c>
      <c r="F7" s="3" t="s">
        <v>8</v>
      </c>
      <c r="G7" s="3" t="s">
        <v>7</v>
      </c>
      <c r="H7" s="1" t="s">
        <v>6</v>
      </c>
      <c r="I7" s="2" t="s">
        <v>5</v>
      </c>
      <c r="J7" s="2" t="s">
        <v>4</v>
      </c>
      <c r="K7" s="71" t="s">
        <v>3</v>
      </c>
      <c r="L7" s="2" t="s">
        <v>1529</v>
      </c>
    </row>
    <row r="8" spans="1:16" ht="18" customHeight="1">
      <c r="A8" s="6">
        <v>235</v>
      </c>
      <c r="B8" s="84" t="s">
        <v>545</v>
      </c>
      <c r="C8" s="7"/>
      <c r="D8" s="52"/>
      <c r="E8" s="8"/>
      <c r="F8" s="52" t="s">
        <v>184</v>
      </c>
      <c r="G8" s="7"/>
      <c r="H8" s="9">
        <v>3915246018</v>
      </c>
      <c r="I8" s="37" t="s">
        <v>560</v>
      </c>
      <c r="J8" s="32" t="s">
        <v>170</v>
      </c>
      <c r="K8" s="72"/>
      <c r="L8" s="70" t="s">
        <v>1534</v>
      </c>
    </row>
    <row r="9" spans="1:16" ht="18" customHeight="1">
      <c r="A9" s="6">
        <v>91</v>
      </c>
      <c r="B9" s="43" t="s">
        <v>107</v>
      </c>
      <c r="C9" s="7"/>
      <c r="D9" s="52" t="s">
        <v>1</v>
      </c>
      <c r="E9" s="8"/>
      <c r="F9" s="52" t="s">
        <v>221</v>
      </c>
      <c r="G9" s="7"/>
      <c r="H9" s="9">
        <v>2701284325</v>
      </c>
      <c r="I9" s="32" t="s">
        <v>169</v>
      </c>
      <c r="J9" s="32" t="s">
        <v>170</v>
      </c>
      <c r="K9" s="72"/>
      <c r="L9" s="70" t="s">
        <v>1534</v>
      </c>
    </row>
    <row r="10" spans="1:16" ht="18" customHeight="1">
      <c r="A10" s="6">
        <v>159</v>
      </c>
      <c r="B10" s="84" t="s">
        <v>450</v>
      </c>
      <c r="C10" s="7"/>
      <c r="D10" s="52" t="s">
        <v>1</v>
      </c>
      <c r="E10" s="8"/>
      <c r="F10" s="52" t="s">
        <v>199</v>
      </c>
      <c r="G10" s="7"/>
      <c r="H10" s="9">
        <v>1550185907</v>
      </c>
      <c r="I10" s="37" t="s">
        <v>173</v>
      </c>
      <c r="J10" s="32" t="s">
        <v>170</v>
      </c>
      <c r="K10" s="72"/>
      <c r="L10" s="70" t="s">
        <v>1534</v>
      </c>
    </row>
    <row r="11" spans="1:16" ht="18" customHeight="1">
      <c r="A11" s="6">
        <v>209</v>
      </c>
      <c r="B11" s="84" t="s">
        <v>511</v>
      </c>
      <c r="C11" s="7"/>
      <c r="D11" s="52"/>
      <c r="E11" s="8"/>
      <c r="F11" s="52" t="s">
        <v>523</v>
      </c>
      <c r="G11" s="7"/>
      <c r="H11" s="9">
        <v>8003417136</v>
      </c>
      <c r="I11" s="37" t="s">
        <v>463</v>
      </c>
      <c r="J11" s="32" t="s">
        <v>170</v>
      </c>
      <c r="K11" s="72"/>
      <c r="L11" s="70" t="s">
        <v>1534</v>
      </c>
    </row>
    <row r="12" spans="1:16" ht="18" customHeight="1">
      <c r="A12" s="6">
        <v>248</v>
      </c>
      <c r="B12" s="85" t="s">
        <v>598</v>
      </c>
      <c r="C12" s="16"/>
      <c r="D12" s="61"/>
      <c r="E12" s="45"/>
      <c r="F12" s="61" t="s">
        <v>204</v>
      </c>
      <c r="G12" s="16"/>
      <c r="H12" s="17">
        <v>2047108177</v>
      </c>
      <c r="I12" s="66" t="s">
        <v>452</v>
      </c>
      <c r="J12" s="32" t="s">
        <v>170</v>
      </c>
      <c r="K12" s="78"/>
      <c r="L12" s="70" t="s">
        <v>1534</v>
      </c>
    </row>
    <row r="13" spans="1:16" ht="14.25" customHeight="1">
      <c r="A13" s="6">
        <v>264</v>
      </c>
      <c r="B13" s="84" t="s">
        <v>580</v>
      </c>
      <c r="C13" s="7"/>
      <c r="D13" s="52"/>
      <c r="E13" s="8"/>
      <c r="F13" s="52" t="s">
        <v>461</v>
      </c>
      <c r="G13" s="7"/>
      <c r="H13" s="9">
        <v>1678179056</v>
      </c>
      <c r="I13" s="37" t="s">
        <v>173</v>
      </c>
      <c r="J13" s="32" t="s">
        <v>170</v>
      </c>
      <c r="K13" s="72"/>
      <c r="L13" s="70" t="s">
        <v>1534</v>
      </c>
    </row>
    <row r="14" spans="1:16" ht="15.75" customHeight="1">
      <c r="A14" s="6">
        <v>269</v>
      </c>
      <c r="B14" s="84" t="s">
        <v>599</v>
      </c>
      <c r="C14" s="7"/>
      <c r="D14" s="52"/>
      <c r="E14" s="7"/>
      <c r="F14" s="52" t="s">
        <v>449</v>
      </c>
      <c r="G14" s="7"/>
      <c r="H14" s="9">
        <v>7183776335</v>
      </c>
      <c r="I14" s="37" t="s">
        <v>597</v>
      </c>
      <c r="J14" s="32" t="s">
        <v>170</v>
      </c>
      <c r="K14" s="72"/>
      <c r="L14" s="70" t="s">
        <v>1534</v>
      </c>
    </row>
    <row r="15" spans="1:16" ht="17.25" customHeight="1">
      <c r="A15" s="6">
        <v>286</v>
      </c>
      <c r="B15" s="84" t="s">
        <v>608</v>
      </c>
      <c r="C15" s="7"/>
      <c r="D15" s="52"/>
      <c r="E15" s="8"/>
      <c r="F15" s="52" t="s">
        <v>189</v>
      </c>
      <c r="G15" s="7"/>
      <c r="H15" s="9">
        <v>7737346621</v>
      </c>
      <c r="I15" s="37" t="s">
        <v>173</v>
      </c>
      <c r="J15" s="32" t="s">
        <v>170</v>
      </c>
      <c r="K15" s="72"/>
      <c r="L15" s="70" t="s">
        <v>1534</v>
      </c>
    </row>
    <row r="16" spans="1:16" ht="13.5" customHeight="1">
      <c r="A16" s="6">
        <v>308</v>
      </c>
      <c r="B16" s="84" t="s">
        <v>641</v>
      </c>
      <c r="C16" s="7"/>
      <c r="D16" s="52"/>
      <c r="E16" s="8"/>
      <c r="F16" s="52" t="s">
        <v>657</v>
      </c>
      <c r="G16" s="7"/>
      <c r="H16" s="9">
        <v>8568545150</v>
      </c>
      <c r="I16" s="37" t="s">
        <v>597</v>
      </c>
      <c r="J16" s="32" t="s">
        <v>170</v>
      </c>
      <c r="K16" s="72"/>
      <c r="L16" s="70" t="s">
        <v>1534</v>
      </c>
    </row>
    <row r="17" spans="1:12">
      <c r="A17" s="18"/>
      <c r="B17" s="86"/>
      <c r="C17" s="19"/>
      <c r="D17" s="75"/>
      <c r="E17" s="19"/>
      <c r="F17" s="75"/>
      <c r="G17" s="19"/>
      <c r="H17" s="20"/>
      <c r="I17" s="51"/>
      <c r="J17" s="18"/>
      <c r="K17" s="21"/>
      <c r="L17" s="51"/>
    </row>
    <row r="18" spans="1:12">
      <c r="A18" s="18"/>
      <c r="B18" s="86"/>
      <c r="C18" s="19"/>
      <c r="D18" s="75"/>
      <c r="E18" s="19"/>
      <c r="F18" s="75"/>
      <c r="G18" s="19"/>
      <c r="H18" s="20"/>
      <c r="I18" s="51"/>
      <c r="J18" s="18"/>
      <c r="K18" s="21"/>
      <c r="L18" s="51"/>
    </row>
    <row r="19" spans="1:12">
      <c r="A19" s="18"/>
      <c r="B19" s="86"/>
      <c r="C19" s="19"/>
      <c r="D19" s="75"/>
      <c r="E19" s="19"/>
      <c r="F19" s="75"/>
      <c r="G19" s="19"/>
      <c r="H19" s="20"/>
      <c r="I19" s="51"/>
      <c r="J19" s="18"/>
      <c r="K19" s="21"/>
      <c r="L19" s="51"/>
    </row>
    <row r="20" spans="1:12">
      <c r="A20" s="18"/>
      <c r="B20" s="86"/>
      <c r="C20" s="19"/>
      <c r="D20" s="75"/>
      <c r="E20" s="19"/>
      <c r="F20" s="75"/>
      <c r="G20" s="19"/>
      <c r="H20" s="20"/>
      <c r="I20" s="51"/>
      <c r="J20" s="18"/>
      <c r="K20" s="21"/>
      <c r="L20" s="51"/>
    </row>
    <row r="21" spans="1:12">
      <c r="A21" s="18"/>
      <c r="B21" s="86"/>
      <c r="C21" s="19"/>
      <c r="D21" s="75"/>
      <c r="E21" s="19"/>
      <c r="F21" s="75"/>
      <c r="G21" s="19"/>
      <c r="H21" s="20"/>
      <c r="I21" s="51"/>
      <c r="J21" s="18"/>
      <c r="K21" s="21"/>
      <c r="L21" s="51"/>
    </row>
    <row r="22" spans="1:12">
      <c r="A22" s="18"/>
      <c r="B22" s="86"/>
      <c r="C22" s="19"/>
      <c r="D22" s="75"/>
      <c r="E22" s="19"/>
      <c r="F22" s="75"/>
      <c r="G22" s="19"/>
      <c r="H22" s="20"/>
      <c r="I22" s="51"/>
      <c r="J22" s="18"/>
      <c r="K22" s="21"/>
      <c r="L22" s="51"/>
    </row>
    <row r="23" spans="1:12">
      <c r="A23" s="18"/>
      <c r="B23" s="86"/>
      <c r="C23" s="19"/>
      <c r="D23" s="75"/>
      <c r="E23" s="19"/>
      <c r="F23" s="75"/>
      <c r="G23" s="19"/>
      <c r="H23" s="20"/>
      <c r="I23" s="51"/>
      <c r="J23" s="18"/>
      <c r="K23" s="21"/>
      <c r="L23" s="51"/>
    </row>
    <row r="24" spans="1:12">
      <c r="A24" s="18"/>
      <c r="B24" s="86"/>
      <c r="C24" s="19"/>
      <c r="D24" s="75"/>
      <c r="E24" s="19"/>
      <c r="F24" s="75"/>
      <c r="G24" s="19"/>
      <c r="H24" s="20"/>
      <c r="I24" s="51"/>
      <c r="J24" s="18"/>
      <c r="K24" s="21"/>
      <c r="L24" s="51"/>
    </row>
    <row r="25" spans="1:12">
      <c r="A25" s="18"/>
      <c r="B25" s="86"/>
      <c r="C25" s="19"/>
      <c r="D25" s="75"/>
      <c r="E25" s="19"/>
      <c r="F25" s="75"/>
      <c r="G25" s="19"/>
      <c r="H25" s="20"/>
      <c r="I25" s="51"/>
      <c r="J25" s="18"/>
      <c r="K25" s="21"/>
      <c r="L25" s="51"/>
    </row>
    <row r="26" spans="1:12">
      <c r="A26" s="18"/>
      <c r="B26" s="86"/>
      <c r="C26" s="19"/>
      <c r="D26" s="75"/>
      <c r="E26" s="19"/>
      <c r="F26" s="75"/>
      <c r="G26" s="19"/>
      <c r="H26" s="20"/>
      <c r="I26" s="51"/>
      <c r="J26" s="18"/>
      <c r="K26" s="21"/>
      <c r="L26" s="51"/>
    </row>
    <row r="27" spans="1:12">
      <c r="A27" s="18"/>
      <c r="B27" s="86"/>
      <c r="C27" s="19"/>
      <c r="D27" s="75"/>
      <c r="E27" s="19"/>
      <c r="F27" s="75"/>
      <c r="G27" s="19"/>
      <c r="H27" s="20"/>
      <c r="I27" s="51"/>
      <c r="J27" s="18"/>
      <c r="K27" s="21"/>
      <c r="L27" s="51"/>
    </row>
    <row r="28" spans="1:12">
      <c r="A28" s="18"/>
      <c r="B28" s="86"/>
      <c r="C28" s="19"/>
      <c r="D28" s="75"/>
      <c r="E28" s="19"/>
      <c r="F28" s="75"/>
      <c r="G28" s="19"/>
      <c r="H28" s="20"/>
      <c r="I28" s="51"/>
      <c r="J28" s="18"/>
      <c r="K28" s="21"/>
      <c r="L28" s="51"/>
    </row>
    <row r="29" spans="1:12">
      <c r="A29" s="18"/>
      <c r="B29" s="86"/>
      <c r="C29" s="19"/>
      <c r="D29" s="75"/>
      <c r="E29" s="19"/>
      <c r="F29" s="75"/>
      <c r="G29" s="19"/>
      <c r="H29" s="20"/>
      <c r="I29" s="51"/>
      <c r="J29" s="18"/>
      <c r="K29" s="21"/>
      <c r="L29" s="51"/>
    </row>
    <row r="30" spans="1:12">
      <c r="A30" s="18"/>
      <c r="B30" s="86"/>
      <c r="C30" s="19"/>
      <c r="D30" s="75"/>
      <c r="E30" s="19"/>
      <c r="F30" s="75"/>
      <c r="G30" s="19"/>
      <c r="H30" s="20"/>
      <c r="I30" s="51"/>
      <c r="J30" s="18"/>
      <c r="K30" s="21"/>
      <c r="L30" s="51"/>
    </row>
    <row r="31" spans="1:12">
      <c r="A31" s="18"/>
      <c r="B31" s="86"/>
      <c r="C31" s="19"/>
      <c r="D31" s="75"/>
      <c r="E31" s="19"/>
      <c r="F31" s="75"/>
      <c r="G31" s="19"/>
      <c r="H31" s="20"/>
      <c r="I31" s="51"/>
      <c r="J31" s="18"/>
      <c r="K31" s="21"/>
      <c r="L31" s="51"/>
    </row>
    <row r="32" spans="1:12">
      <c r="A32" s="18"/>
      <c r="B32" s="86"/>
      <c r="C32" s="19"/>
      <c r="D32" s="75"/>
      <c r="E32" s="19"/>
      <c r="F32" s="75"/>
      <c r="G32" s="19"/>
      <c r="H32" s="20"/>
      <c r="I32" s="51"/>
      <c r="J32" s="18"/>
      <c r="K32" s="21"/>
      <c r="L32" s="51"/>
    </row>
    <row r="33" spans="1:12">
      <c r="A33" s="18"/>
      <c r="B33" s="86"/>
      <c r="C33" s="19"/>
      <c r="D33" s="75"/>
      <c r="E33" s="19"/>
      <c r="F33" s="75"/>
      <c r="G33" s="19"/>
      <c r="H33" s="20"/>
      <c r="I33" s="51"/>
      <c r="J33" s="18"/>
      <c r="K33" s="21"/>
      <c r="L33" s="51"/>
    </row>
    <row r="34" spans="1:12">
      <c r="A34" s="18"/>
      <c r="B34" s="86"/>
      <c r="C34" s="19"/>
      <c r="D34" s="75"/>
      <c r="E34" s="19"/>
      <c r="F34" s="75"/>
      <c r="G34" s="19"/>
      <c r="H34" s="20"/>
      <c r="I34" s="51"/>
      <c r="J34" s="18"/>
      <c r="K34" s="21"/>
      <c r="L34" s="51"/>
    </row>
    <row r="35" spans="1:12">
      <c r="A35" s="18"/>
      <c r="B35" s="86"/>
      <c r="C35" s="19"/>
      <c r="D35" s="75"/>
      <c r="E35" s="19"/>
      <c r="F35" s="75"/>
      <c r="G35" s="19"/>
      <c r="H35" s="20"/>
      <c r="I35" s="51"/>
      <c r="J35" s="18"/>
      <c r="K35" s="21"/>
      <c r="L35" s="51"/>
    </row>
    <row r="36" spans="1:12">
      <c r="A36" s="18"/>
      <c r="B36" s="86"/>
      <c r="C36" s="19"/>
      <c r="D36" s="75"/>
      <c r="E36" s="19"/>
      <c r="F36" s="75"/>
      <c r="G36" s="19"/>
      <c r="H36" s="20"/>
      <c r="I36" s="51"/>
      <c r="J36" s="18"/>
      <c r="K36" s="21"/>
      <c r="L36" s="51"/>
    </row>
    <row r="37" spans="1:12">
      <c r="A37" s="18"/>
      <c r="B37" s="86"/>
      <c r="C37" s="19"/>
      <c r="D37" s="75"/>
      <c r="E37" s="19"/>
      <c r="F37" s="75"/>
      <c r="G37" s="19"/>
      <c r="H37" s="20"/>
      <c r="I37" s="51"/>
      <c r="J37" s="18"/>
      <c r="K37" s="21"/>
      <c r="L37" s="51"/>
    </row>
    <row r="38" spans="1:12">
      <c r="A38" s="18"/>
      <c r="B38" s="86"/>
      <c r="C38" s="19"/>
      <c r="D38" s="75"/>
      <c r="E38" s="19"/>
      <c r="F38" s="75"/>
      <c r="G38" s="19"/>
      <c r="H38" s="20"/>
      <c r="I38" s="51"/>
      <c r="J38" s="18"/>
      <c r="K38" s="21"/>
      <c r="L38" s="51"/>
    </row>
    <row r="39" spans="1:12">
      <c r="A39" s="18"/>
      <c r="B39" s="86"/>
      <c r="C39" s="19"/>
      <c r="D39" s="75"/>
      <c r="E39" s="19"/>
      <c r="F39" s="75"/>
      <c r="G39" s="19"/>
      <c r="H39" s="20"/>
      <c r="I39" s="51"/>
      <c r="J39" s="18"/>
      <c r="K39" s="21"/>
      <c r="L39" s="51"/>
    </row>
    <row r="40" spans="1:12">
      <c r="A40" s="18"/>
      <c r="B40" s="86"/>
      <c r="C40" s="19"/>
      <c r="D40" s="75"/>
      <c r="E40" s="19"/>
      <c r="F40" s="75"/>
      <c r="G40" s="19"/>
      <c r="H40" s="20"/>
      <c r="I40" s="51"/>
      <c r="J40" s="18"/>
      <c r="K40" s="21"/>
      <c r="L40" s="51"/>
    </row>
    <row r="41" spans="1:12">
      <c r="A41" s="18"/>
      <c r="B41" s="86"/>
      <c r="C41" s="19"/>
      <c r="D41" s="75"/>
      <c r="E41" s="19"/>
      <c r="F41" s="75"/>
      <c r="G41" s="19"/>
      <c r="H41" s="20"/>
      <c r="I41" s="51"/>
      <c r="J41" s="18"/>
      <c r="K41" s="21"/>
      <c r="L41" s="51"/>
    </row>
    <row r="42" spans="1:12">
      <c r="A42" s="18"/>
      <c r="B42" s="86"/>
      <c r="C42" s="19"/>
      <c r="D42" s="75"/>
      <c r="E42" s="19"/>
      <c r="F42" s="75"/>
      <c r="G42" s="19"/>
      <c r="H42" s="20"/>
      <c r="I42" s="51"/>
      <c r="J42" s="18"/>
      <c r="K42" s="21"/>
      <c r="L42" s="51"/>
    </row>
    <row r="43" spans="1:12">
      <c r="A43" s="18"/>
      <c r="B43" s="86"/>
      <c r="C43" s="19"/>
      <c r="D43" s="75"/>
      <c r="E43" s="19"/>
      <c r="F43" s="75"/>
      <c r="G43" s="19"/>
      <c r="H43" s="20"/>
      <c r="I43" s="51"/>
      <c r="J43" s="18"/>
      <c r="K43" s="21"/>
      <c r="L43" s="51"/>
    </row>
    <row r="44" spans="1:12">
      <c r="A44" s="18"/>
      <c r="B44" s="86"/>
      <c r="C44" s="19"/>
      <c r="D44" s="75"/>
      <c r="E44" s="19"/>
      <c r="F44" s="75"/>
      <c r="G44" s="19"/>
      <c r="H44" s="20"/>
      <c r="I44" s="51"/>
      <c r="J44" s="18"/>
      <c r="K44" s="21"/>
      <c r="L44" s="51"/>
    </row>
    <row r="45" spans="1:12">
      <c r="A45" s="18"/>
      <c r="B45" s="86"/>
      <c r="C45" s="19"/>
      <c r="D45" s="75"/>
      <c r="E45" s="19"/>
      <c r="F45" s="75"/>
      <c r="G45" s="19"/>
      <c r="H45" s="20"/>
      <c r="I45" s="51"/>
      <c r="J45" s="18"/>
      <c r="K45" s="21"/>
      <c r="L45" s="51"/>
    </row>
    <row r="46" spans="1:12">
      <c r="A46" s="18"/>
      <c r="B46" s="86"/>
      <c r="C46" s="19"/>
      <c r="D46" s="75"/>
      <c r="E46" s="19"/>
      <c r="F46" s="75"/>
      <c r="G46" s="19"/>
      <c r="H46" s="20"/>
      <c r="I46" s="51"/>
      <c r="J46" s="18"/>
      <c r="K46" s="21"/>
      <c r="L46" s="51"/>
    </row>
    <row r="47" spans="1:12">
      <c r="A47" s="18"/>
      <c r="B47" s="86"/>
      <c r="C47" s="19"/>
      <c r="D47" s="75"/>
      <c r="E47" s="19"/>
      <c r="F47" s="75"/>
      <c r="G47" s="19"/>
      <c r="H47" s="20"/>
      <c r="I47" s="51"/>
      <c r="J47" s="18"/>
      <c r="K47" s="21"/>
      <c r="L47" s="51"/>
    </row>
    <row r="48" spans="1:12">
      <c r="A48" s="18"/>
      <c r="B48" s="86"/>
      <c r="C48" s="19"/>
      <c r="D48" s="75"/>
      <c r="E48" s="19"/>
      <c r="F48" s="75"/>
      <c r="G48" s="19"/>
      <c r="H48" s="20"/>
      <c r="I48" s="51"/>
      <c r="J48" s="18"/>
      <c r="K48" s="21"/>
      <c r="L48" s="51"/>
    </row>
    <row r="49" spans="1:12">
      <c r="A49" s="18"/>
      <c r="B49" s="86"/>
      <c r="C49" s="19"/>
      <c r="D49" s="75"/>
      <c r="E49" s="19"/>
      <c r="F49" s="75"/>
      <c r="G49" s="19"/>
      <c r="H49" s="20"/>
      <c r="I49" s="51"/>
      <c r="J49" s="18"/>
      <c r="K49" s="21"/>
      <c r="L49" s="51"/>
    </row>
    <row r="50" spans="1:12">
      <c r="A50" s="18"/>
      <c r="B50" s="86"/>
      <c r="C50" s="19"/>
      <c r="D50" s="75"/>
      <c r="E50" s="19"/>
      <c r="F50" s="75"/>
      <c r="G50" s="19"/>
      <c r="H50" s="20"/>
      <c r="I50" s="51"/>
      <c r="J50" s="18"/>
      <c r="K50" s="21"/>
      <c r="L50" s="51"/>
    </row>
    <row r="51" spans="1:12">
      <c r="A51" s="18"/>
      <c r="B51" s="86"/>
      <c r="C51" s="19"/>
      <c r="D51" s="75"/>
      <c r="E51" s="19"/>
      <c r="F51" s="75"/>
      <c r="G51" s="19"/>
      <c r="H51" s="20"/>
      <c r="I51" s="51"/>
      <c r="J51" s="18"/>
      <c r="K51" s="21"/>
      <c r="L51" s="51"/>
    </row>
    <row r="52" spans="1:12">
      <c r="A52" s="18"/>
      <c r="B52" s="86"/>
      <c r="C52" s="19"/>
      <c r="D52" s="75"/>
      <c r="E52" s="19"/>
      <c r="F52" s="75"/>
      <c r="G52" s="19"/>
      <c r="H52" s="20"/>
      <c r="I52" s="51"/>
      <c r="J52" s="18"/>
      <c r="K52" s="21"/>
      <c r="L52" s="51"/>
    </row>
    <row r="53" spans="1:12">
      <c r="A53" s="18"/>
      <c r="B53" s="86"/>
      <c r="C53" s="19"/>
      <c r="D53" s="75"/>
      <c r="E53" s="19"/>
      <c r="F53" s="75"/>
      <c r="G53" s="19"/>
      <c r="H53" s="20"/>
      <c r="I53" s="51"/>
      <c r="J53" s="18"/>
      <c r="K53" s="21"/>
      <c r="L53" s="51"/>
    </row>
    <row r="54" spans="1:12">
      <c r="A54" s="18"/>
      <c r="B54" s="86"/>
      <c r="C54" s="19"/>
      <c r="D54" s="75"/>
      <c r="E54" s="19"/>
      <c r="F54" s="75"/>
      <c r="G54" s="19"/>
      <c r="H54" s="20"/>
      <c r="I54" s="51"/>
      <c r="J54" s="18"/>
      <c r="K54" s="21"/>
      <c r="L54" s="51"/>
    </row>
    <row r="55" spans="1:12">
      <c r="A55" s="18"/>
      <c r="B55" s="86"/>
      <c r="C55" s="19"/>
      <c r="D55" s="75"/>
      <c r="E55" s="19"/>
      <c r="F55" s="75"/>
      <c r="G55" s="19"/>
      <c r="H55" s="20"/>
      <c r="I55" s="51"/>
      <c r="J55" s="18"/>
      <c r="K55" s="21"/>
      <c r="L55" s="51"/>
    </row>
    <row r="56" spans="1:12">
      <c r="A56" s="18"/>
      <c r="B56" s="86"/>
      <c r="C56" s="19"/>
      <c r="D56" s="75"/>
      <c r="E56" s="19"/>
      <c r="F56" s="75"/>
      <c r="G56" s="19"/>
      <c r="H56" s="20"/>
      <c r="I56" s="51"/>
      <c r="J56" s="18"/>
      <c r="K56" s="21"/>
      <c r="L56" s="51"/>
    </row>
    <row r="57" spans="1:12">
      <c r="A57" s="18"/>
      <c r="B57" s="86"/>
      <c r="C57" s="19"/>
      <c r="D57" s="75"/>
      <c r="E57" s="19"/>
      <c r="F57" s="75"/>
      <c r="G57" s="19"/>
      <c r="H57" s="20"/>
      <c r="I57" s="51"/>
      <c r="J57" s="18"/>
      <c r="K57" s="21"/>
      <c r="L57" s="51"/>
    </row>
    <row r="58" spans="1:12">
      <c r="A58" s="18"/>
      <c r="B58" s="86"/>
      <c r="C58" s="19"/>
      <c r="D58" s="75"/>
      <c r="E58" s="19"/>
      <c r="F58" s="75"/>
      <c r="G58" s="19"/>
      <c r="H58" s="20"/>
      <c r="I58" s="51"/>
      <c r="J58" s="18"/>
      <c r="K58" s="21"/>
      <c r="L58" s="51"/>
    </row>
    <row r="59" spans="1:12">
      <c r="A59" s="18"/>
      <c r="B59" s="86"/>
      <c r="C59" s="19"/>
      <c r="D59" s="75"/>
      <c r="E59" s="19"/>
      <c r="F59" s="75"/>
      <c r="G59" s="19"/>
      <c r="H59" s="20"/>
      <c r="I59" s="51"/>
      <c r="J59" s="18"/>
      <c r="K59" s="21"/>
      <c r="L59" s="51"/>
    </row>
    <row r="60" spans="1:12">
      <c r="A60" s="18"/>
      <c r="B60" s="86"/>
      <c r="C60" s="19"/>
      <c r="D60" s="75"/>
      <c r="E60" s="19"/>
      <c r="F60" s="75"/>
      <c r="G60" s="19"/>
      <c r="H60" s="20"/>
      <c r="I60" s="51"/>
      <c r="J60" s="18"/>
      <c r="K60" s="21"/>
      <c r="L60" s="51"/>
    </row>
    <row r="61" spans="1:12">
      <c r="A61" s="18"/>
      <c r="B61" s="86"/>
      <c r="C61" s="19"/>
      <c r="D61" s="75"/>
      <c r="E61" s="19"/>
      <c r="F61" s="75"/>
      <c r="G61" s="19"/>
      <c r="H61" s="20"/>
      <c r="I61" s="51"/>
      <c r="J61" s="18"/>
      <c r="K61" s="21"/>
      <c r="L61" s="51"/>
    </row>
    <row r="62" spans="1:12">
      <c r="A62" s="18"/>
      <c r="B62" s="86"/>
      <c r="C62" s="19"/>
      <c r="D62" s="75"/>
      <c r="E62" s="19"/>
      <c r="F62" s="75"/>
      <c r="G62" s="19"/>
      <c r="H62" s="20"/>
      <c r="I62" s="51"/>
      <c r="J62" s="18"/>
      <c r="K62" s="21"/>
      <c r="L62" s="51"/>
    </row>
    <row r="63" spans="1:12">
      <c r="A63" s="18"/>
      <c r="B63" s="86"/>
      <c r="C63" s="19"/>
      <c r="D63" s="75"/>
      <c r="E63" s="19"/>
      <c r="F63" s="75"/>
      <c r="G63" s="19"/>
      <c r="H63" s="20"/>
      <c r="I63" s="51"/>
      <c r="J63" s="18"/>
      <c r="K63" s="21"/>
      <c r="L63" s="51"/>
    </row>
    <row r="64" spans="1:12">
      <c r="A64" s="18"/>
      <c r="B64" s="86"/>
      <c r="C64" s="19"/>
      <c r="D64" s="75"/>
      <c r="E64" s="19"/>
      <c r="F64" s="75"/>
      <c r="G64" s="19"/>
      <c r="H64" s="20"/>
      <c r="I64" s="51"/>
      <c r="J64" s="18"/>
      <c r="K64" s="21"/>
      <c r="L64" s="51"/>
    </row>
    <row r="65" spans="1:12">
      <c r="A65" s="18"/>
      <c r="B65" s="86"/>
      <c r="C65" s="19"/>
      <c r="D65" s="75"/>
      <c r="E65" s="19"/>
      <c r="F65" s="75"/>
      <c r="G65" s="19"/>
      <c r="H65" s="20"/>
      <c r="I65" s="51"/>
      <c r="J65" s="18"/>
      <c r="K65" s="21"/>
      <c r="L65" s="51"/>
    </row>
    <row r="66" spans="1:12">
      <c r="A66" s="18"/>
      <c r="B66" s="86"/>
      <c r="C66" s="19"/>
      <c r="D66" s="75"/>
      <c r="E66" s="19"/>
      <c r="F66" s="75"/>
      <c r="G66" s="19"/>
      <c r="H66" s="20"/>
      <c r="I66" s="51"/>
      <c r="J66" s="18"/>
      <c r="K66" s="21"/>
      <c r="L66" s="51"/>
    </row>
    <row r="67" spans="1:12">
      <c r="A67" s="18"/>
      <c r="B67" s="86"/>
      <c r="C67" s="19"/>
      <c r="D67" s="75"/>
      <c r="E67" s="19"/>
      <c r="F67" s="75"/>
      <c r="G67" s="19"/>
      <c r="H67" s="20"/>
      <c r="I67" s="51"/>
      <c r="J67" s="18"/>
      <c r="K67" s="21"/>
      <c r="L67" s="51"/>
    </row>
    <row r="68" spans="1:12">
      <c r="A68" s="18"/>
      <c r="B68" s="86"/>
      <c r="C68" s="19"/>
      <c r="D68" s="75"/>
      <c r="E68" s="19"/>
      <c r="F68" s="75"/>
      <c r="G68" s="19"/>
      <c r="H68" s="20"/>
      <c r="I68" s="51"/>
      <c r="J68" s="18"/>
      <c r="K68" s="21"/>
      <c r="L68" s="51"/>
    </row>
    <row r="69" spans="1:12">
      <c r="A69" s="18"/>
      <c r="B69" s="86"/>
      <c r="C69" s="19"/>
      <c r="D69" s="75"/>
      <c r="E69" s="19"/>
      <c r="F69" s="75"/>
      <c r="G69" s="19"/>
      <c r="H69" s="20"/>
      <c r="I69" s="51"/>
      <c r="J69" s="18"/>
      <c r="K69" s="21"/>
      <c r="L69" s="51"/>
    </row>
    <row r="70" spans="1:12">
      <c r="A70" s="18"/>
      <c r="B70" s="86"/>
      <c r="C70" s="19"/>
      <c r="D70" s="75"/>
      <c r="E70" s="19"/>
      <c r="F70" s="75"/>
      <c r="G70" s="19"/>
      <c r="H70" s="20"/>
      <c r="I70" s="51"/>
      <c r="J70" s="18"/>
      <c r="K70" s="21"/>
      <c r="L70" s="51"/>
    </row>
    <row r="71" spans="1:12">
      <c r="A71" s="18"/>
      <c r="B71" s="86"/>
      <c r="C71" s="19"/>
      <c r="D71" s="75"/>
      <c r="E71" s="19"/>
      <c r="F71" s="75"/>
      <c r="G71" s="19"/>
      <c r="H71" s="20"/>
      <c r="I71" s="51"/>
      <c r="J71" s="18"/>
      <c r="K71" s="21"/>
      <c r="L71" s="51"/>
    </row>
    <row r="72" spans="1:12">
      <c r="A72" s="18"/>
      <c r="B72" s="86"/>
      <c r="C72" s="19"/>
      <c r="D72" s="75"/>
      <c r="E72" s="19"/>
      <c r="F72" s="75"/>
      <c r="G72" s="19"/>
      <c r="H72" s="20"/>
      <c r="I72" s="51"/>
      <c r="J72" s="18"/>
      <c r="K72" s="21"/>
      <c r="L72" s="51"/>
    </row>
    <row r="73" spans="1:12">
      <c r="A73" s="18"/>
      <c r="B73" s="86"/>
      <c r="C73" s="19"/>
      <c r="D73" s="75"/>
      <c r="E73" s="19"/>
      <c r="F73" s="75"/>
      <c r="G73" s="19"/>
      <c r="H73" s="20"/>
      <c r="I73" s="51"/>
      <c r="J73" s="18"/>
      <c r="K73" s="21"/>
      <c r="L73" s="51"/>
    </row>
    <row r="74" spans="1:12">
      <c r="A74" s="18"/>
      <c r="B74" s="86"/>
      <c r="C74" s="19"/>
      <c r="D74" s="75"/>
      <c r="E74" s="19"/>
      <c r="F74" s="75"/>
      <c r="G74" s="19"/>
      <c r="H74" s="20"/>
      <c r="I74" s="51"/>
      <c r="J74" s="18"/>
      <c r="K74" s="21"/>
      <c r="L74" s="51"/>
    </row>
    <row r="75" spans="1:12">
      <c r="A75" s="18"/>
      <c r="B75" s="86"/>
      <c r="C75" s="19"/>
      <c r="D75" s="75"/>
      <c r="E75" s="19"/>
      <c r="F75" s="75"/>
      <c r="G75" s="19"/>
      <c r="H75" s="20"/>
      <c r="I75" s="51"/>
      <c r="J75" s="18"/>
      <c r="K75" s="21"/>
      <c r="L75" s="51"/>
    </row>
    <row r="76" spans="1:12">
      <c r="A76" s="18"/>
      <c r="B76" s="86"/>
      <c r="C76" s="19"/>
      <c r="D76" s="75"/>
      <c r="E76" s="19"/>
      <c r="F76" s="75"/>
      <c r="G76" s="19"/>
      <c r="H76" s="20"/>
      <c r="I76" s="51"/>
      <c r="J76" s="18"/>
      <c r="K76" s="21"/>
      <c r="L76" s="51"/>
    </row>
    <row r="77" spans="1:12">
      <c r="A77" s="18"/>
      <c r="B77" s="86"/>
      <c r="C77" s="19"/>
      <c r="D77" s="75"/>
      <c r="E77" s="19"/>
      <c r="F77" s="75"/>
      <c r="G77" s="19"/>
      <c r="H77" s="20"/>
      <c r="I77" s="51"/>
      <c r="J77" s="18"/>
      <c r="K77" s="21"/>
      <c r="L77" s="51"/>
    </row>
    <row r="78" spans="1:12">
      <c r="A78" s="18"/>
      <c r="B78" s="86"/>
      <c r="C78" s="19"/>
      <c r="D78" s="75"/>
      <c r="E78" s="19"/>
      <c r="F78" s="75"/>
      <c r="G78" s="19"/>
      <c r="H78" s="20"/>
      <c r="I78" s="51"/>
      <c r="J78" s="18"/>
      <c r="K78" s="21"/>
      <c r="L78" s="51"/>
    </row>
    <row r="79" spans="1:12">
      <c r="A79" s="18"/>
      <c r="B79" s="86"/>
      <c r="C79" s="19"/>
      <c r="D79" s="75"/>
      <c r="E79" s="19"/>
      <c r="F79" s="75"/>
      <c r="G79" s="19"/>
      <c r="H79" s="20"/>
      <c r="I79" s="51"/>
      <c r="J79" s="18"/>
      <c r="K79" s="21"/>
      <c r="L79" s="51"/>
    </row>
    <row r="80" spans="1:12">
      <c r="A80" s="18"/>
      <c r="B80" s="86"/>
      <c r="C80" s="19"/>
      <c r="D80" s="75"/>
      <c r="E80" s="19"/>
      <c r="F80" s="75"/>
      <c r="G80" s="19"/>
      <c r="H80" s="20"/>
      <c r="I80" s="51"/>
      <c r="J80" s="18"/>
      <c r="K80" s="21"/>
      <c r="L80" s="51"/>
    </row>
    <row r="81" spans="1:12">
      <c r="A81" s="18"/>
      <c r="B81" s="86"/>
      <c r="C81" s="19"/>
      <c r="D81" s="75"/>
      <c r="E81" s="19"/>
      <c r="F81" s="75"/>
      <c r="G81" s="19"/>
      <c r="H81" s="20"/>
      <c r="I81" s="51"/>
      <c r="J81" s="18"/>
      <c r="K81" s="21"/>
      <c r="L81" s="51"/>
    </row>
    <row r="82" spans="1:12">
      <c r="A82" s="18"/>
      <c r="B82" s="86"/>
      <c r="C82" s="19"/>
      <c r="D82" s="75"/>
      <c r="E82" s="19"/>
      <c r="F82" s="75"/>
      <c r="G82" s="19"/>
      <c r="H82" s="20"/>
      <c r="I82" s="51"/>
      <c r="J82" s="18"/>
      <c r="K82" s="21"/>
      <c r="L82" s="51"/>
    </row>
    <row r="83" spans="1:12">
      <c r="A83" s="18"/>
      <c r="B83" s="86"/>
      <c r="C83" s="19"/>
      <c r="D83" s="75"/>
      <c r="E83" s="19"/>
      <c r="F83" s="75"/>
      <c r="G83" s="19"/>
      <c r="H83" s="20"/>
      <c r="I83" s="51"/>
      <c r="J83" s="18"/>
      <c r="K83" s="21"/>
      <c r="L83" s="51"/>
    </row>
    <row r="84" spans="1:12">
      <c r="A84" s="18"/>
      <c r="B84" s="86"/>
      <c r="C84" s="19"/>
      <c r="D84" s="75"/>
      <c r="E84" s="19"/>
      <c r="F84" s="75"/>
      <c r="G84" s="19"/>
      <c r="H84" s="20"/>
      <c r="I84" s="51"/>
      <c r="J84" s="18"/>
      <c r="K84" s="21"/>
      <c r="L84" s="51"/>
    </row>
    <row r="85" spans="1:12">
      <c r="A85" s="18"/>
      <c r="B85" s="86"/>
      <c r="C85" s="19"/>
      <c r="D85" s="75"/>
      <c r="E85" s="19"/>
      <c r="F85" s="75"/>
      <c r="G85" s="19"/>
      <c r="H85" s="20"/>
      <c r="I85" s="51"/>
      <c r="J85" s="18"/>
      <c r="K85" s="21"/>
      <c r="L85" s="51"/>
    </row>
    <row r="86" spans="1:12">
      <c r="A86" s="18"/>
      <c r="B86" s="86"/>
      <c r="C86" s="19"/>
      <c r="D86" s="75"/>
      <c r="E86" s="19"/>
      <c r="F86" s="75"/>
      <c r="G86" s="19"/>
      <c r="H86" s="20"/>
      <c r="I86" s="51"/>
      <c r="J86" s="18"/>
      <c r="K86" s="21"/>
      <c r="L86" s="51"/>
    </row>
    <row r="87" spans="1:12">
      <c r="A87" s="18"/>
      <c r="B87" s="86"/>
      <c r="C87" s="19"/>
      <c r="D87" s="75"/>
      <c r="E87" s="19"/>
      <c r="F87" s="75"/>
      <c r="G87" s="19"/>
      <c r="H87" s="20"/>
      <c r="I87" s="51"/>
      <c r="J87" s="18"/>
      <c r="K87" s="21"/>
      <c r="L87" s="51"/>
    </row>
    <row r="88" spans="1:12">
      <c r="A88" s="18"/>
      <c r="B88" s="86"/>
      <c r="C88" s="19"/>
      <c r="D88" s="75"/>
      <c r="E88" s="19"/>
      <c r="F88" s="75"/>
      <c r="G88" s="19"/>
      <c r="H88" s="20"/>
      <c r="I88" s="51"/>
      <c r="J88" s="18"/>
      <c r="K88" s="21"/>
      <c r="L88" s="51"/>
    </row>
    <row r="89" spans="1:12">
      <c r="A89" s="18"/>
      <c r="B89" s="86"/>
      <c r="C89" s="19"/>
      <c r="D89" s="75"/>
      <c r="E89" s="19"/>
      <c r="F89" s="75"/>
      <c r="G89" s="19"/>
      <c r="H89" s="20"/>
      <c r="I89" s="51"/>
      <c r="J89" s="18"/>
      <c r="K89" s="21"/>
      <c r="L89" s="51"/>
    </row>
    <row r="90" spans="1:12">
      <c r="A90" s="18"/>
      <c r="B90" s="86"/>
      <c r="C90" s="19"/>
      <c r="D90" s="75"/>
      <c r="E90" s="19"/>
      <c r="F90" s="75"/>
      <c r="G90" s="19"/>
      <c r="H90" s="20"/>
      <c r="I90" s="51"/>
      <c r="J90" s="18"/>
      <c r="K90" s="21"/>
      <c r="L90" s="51"/>
    </row>
    <row r="91" spans="1:12">
      <c r="A91" s="18"/>
      <c r="B91" s="86"/>
      <c r="C91" s="19"/>
      <c r="D91" s="75"/>
      <c r="E91" s="19"/>
      <c r="F91" s="75"/>
      <c r="G91" s="19"/>
      <c r="H91" s="20"/>
      <c r="I91" s="51"/>
      <c r="J91" s="18"/>
      <c r="K91" s="21"/>
      <c r="L91" s="51"/>
    </row>
    <row r="92" spans="1:12">
      <c r="A92" s="18"/>
      <c r="B92" s="86"/>
      <c r="C92" s="19"/>
      <c r="D92" s="75"/>
      <c r="E92" s="19"/>
      <c r="F92" s="75"/>
      <c r="G92" s="19"/>
      <c r="H92" s="20"/>
      <c r="I92" s="51"/>
      <c r="J92" s="18"/>
      <c r="K92" s="21"/>
      <c r="L92" s="51"/>
    </row>
    <row r="93" spans="1:12">
      <c r="A93" s="18"/>
      <c r="B93" s="86"/>
      <c r="C93" s="19"/>
      <c r="D93" s="75"/>
      <c r="E93" s="19"/>
      <c r="F93" s="75"/>
      <c r="G93" s="19"/>
      <c r="H93" s="20"/>
      <c r="I93" s="51"/>
      <c r="J93" s="18"/>
      <c r="K93" s="21"/>
      <c r="L93" s="51"/>
    </row>
    <row r="94" spans="1:12">
      <c r="A94" s="18"/>
      <c r="B94" s="86"/>
      <c r="C94" s="19"/>
      <c r="D94" s="75"/>
      <c r="E94" s="19"/>
      <c r="F94" s="75"/>
      <c r="G94" s="19"/>
      <c r="H94" s="20"/>
      <c r="I94" s="51"/>
      <c r="J94" s="18"/>
      <c r="K94" s="21"/>
      <c r="L94" s="51"/>
    </row>
    <row r="95" spans="1:12">
      <c r="A95" s="18"/>
      <c r="B95" s="86"/>
      <c r="C95" s="19"/>
      <c r="D95" s="75"/>
      <c r="E95" s="19"/>
      <c r="F95" s="75"/>
      <c r="G95" s="19"/>
      <c r="H95" s="20"/>
      <c r="I95" s="51"/>
      <c r="J95" s="18"/>
      <c r="K95" s="21"/>
      <c r="L95" s="51"/>
    </row>
    <row r="96" spans="1:12">
      <c r="A96" s="18"/>
      <c r="B96" s="86"/>
      <c r="C96" s="19"/>
      <c r="D96" s="75"/>
      <c r="E96" s="19"/>
      <c r="F96" s="75"/>
      <c r="G96" s="19"/>
      <c r="H96" s="20"/>
      <c r="I96" s="51"/>
      <c r="J96" s="18"/>
      <c r="K96" s="21"/>
      <c r="L96" s="51"/>
    </row>
    <row r="97" spans="1:12">
      <c r="A97" s="18"/>
      <c r="B97" s="86"/>
      <c r="C97" s="19"/>
      <c r="D97" s="75"/>
      <c r="E97" s="19"/>
      <c r="F97" s="75"/>
      <c r="G97" s="19"/>
      <c r="H97" s="20"/>
      <c r="I97" s="51"/>
      <c r="J97" s="18"/>
      <c r="K97" s="21"/>
      <c r="L97" s="51"/>
    </row>
  </sheetData>
  <mergeCells count="2">
    <mergeCell ref="A5:B5"/>
    <mergeCell ref="A6:L6"/>
  </mergeCells>
  <conditionalFormatting sqref="E1:E5 E7:E1048576">
    <cfRule type="cellIs" dxfId="4" priority="1" operator="lessThan">
      <formula>30994</formula>
    </cfRule>
  </conditionalFormatting>
  <dataValidations count="4">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P1:P3 D5 I4 D7:D1048576">
      <formula1>#REF!</formula1>
    </dataValidation>
    <dataValidation type="whole" allowBlank="1" showInputMessage="1" showErrorMessage="1" sqref="K8:K1048576">
      <formula1>20000000</formula1>
      <formula2>49999999</formula2>
    </dataValidation>
  </dataValidations>
  <pageMargins left="0.7" right="0.7" top="0.75" bottom="0.75" header="0.3" footer="0.3"/>
  <pageSetup paperSize="9" orientation="landscape" verticalDpi="0" r:id="rId1"/>
</worksheet>
</file>

<file path=xl/worksheets/sheet44.xml><?xml version="1.0" encoding="utf-8"?>
<worksheet xmlns="http://schemas.openxmlformats.org/spreadsheetml/2006/main" xmlns:r="http://schemas.openxmlformats.org/officeDocument/2006/relationships">
  <sheetPr codeName="Feuil5"/>
  <dimension ref="A1:L128"/>
  <sheetViews>
    <sheetView rightToLeft="1" topLeftCell="A70" workbookViewId="0">
      <selection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140625" style="12" customWidth="1"/>
    <col min="5" max="5" width="12.140625" style="12" customWidth="1"/>
    <col min="6" max="6" width="10.5703125" style="76" customWidth="1"/>
    <col min="7" max="7" width="16.140625" style="12" hidden="1" customWidth="1"/>
    <col min="8" max="8" width="12.85546875" style="89" customWidth="1"/>
    <col min="9" max="9" width="15" style="54" customWidth="1"/>
    <col min="10" max="10" width="12.85546875" style="11" customWidth="1"/>
    <col min="11" max="11" width="11.7109375" style="14" hidden="1" customWidth="1"/>
    <col min="12" max="12" width="20" style="11" customWidth="1"/>
    <col min="13" max="13" width="4.5703125" style="11" customWidth="1"/>
    <col min="14" max="16384" width="11.42578125" style="11"/>
  </cols>
  <sheetData>
    <row r="1" spans="1:12" ht="18.75">
      <c r="A1" s="25" t="s">
        <v>15</v>
      </c>
      <c r="B1" s="11"/>
      <c r="C1" s="11"/>
      <c r="D1" s="14"/>
      <c r="E1" s="96"/>
      <c r="F1" s="30"/>
      <c r="G1" s="14"/>
      <c r="L1" s="22" t="s">
        <v>14</v>
      </c>
    </row>
    <row r="2" spans="1:12" ht="18.75">
      <c r="A2" s="25" t="s">
        <v>17</v>
      </c>
      <c r="B2" s="11"/>
      <c r="C2" s="11"/>
      <c r="D2" s="14"/>
      <c r="E2" s="96"/>
      <c r="F2" s="30"/>
      <c r="G2" s="14"/>
      <c r="L2" s="22" t="s">
        <v>16</v>
      </c>
    </row>
    <row r="3" spans="1:12" ht="18.75">
      <c r="A3" s="25" t="s">
        <v>19</v>
      </c>
      <c r="B3" s="11"/>
      <c r="C3" s="11"/>
      <c r="D3" s="14"/>
      <c r="E3" s="97"/>
      <c r="F3" s="30"/>
      <c r="G3" s="14"/>
      <c r="L3" s="22" t="s">
        <v>18</v>
      </c>
    </row>
    <row r="4" spans="1:12" ht="18.75">
      <c r="A4" s="25" t="s">
        <v>21</v>
      </c>
      <c r="B4" s="11"/>
      <c r="C4" s="11"/>
      <c r="D4" s="14"/>
      <c r="E4" s="97"/>
      <c r="F4" s="30"/>
      <c r="G4" s="14"/>
      <c r="I4" s="55"/>
      <c r="L4" s="29" t="s">
        <v>20</v>
      </c>
    </row>
    <row r="5" spans="1:12" ht="18.75">
      <c r="A5" s="121" t="s">
        <v>257</v>
      </c>
      <c r="B5" s="121"/>
      <c r="C5" s="26"/>
      <c r="D5" s="27"/>
      <c r="E5" s="97"/>
      <c r="F5" s="30"/>
      <c r="G5" s="14"/>
      <c r="L5" s="22" t="s">
        <v>256</v>
      </c>
    </row>
    <row r="6" spans="1:12">
      <c r="E6" s="98"/>
    </row>
    <row r="7" spans="1:12" s="5" customFormat="1" ht="42.75">
      <c r="A7" s="2" t="s">
        <v>13</v>
      </c>
      <c r="B7" s="3" t="s">
        <v>12</v>
      </c>
      <c r="C7" s="3" t="s">
        <v>11</v>
      </c>
      <c r="D7" s="3" t="s">
        <v>10</v>
      </c>
      <c r="E7" s="3" t="s">
        <v>9</v>
      </c>
      <c r="F7" s="3" t="s">
        <v>8</v>
      </c>
      <c r="G7" s="3" t="s">
        <v>7</v>
      </c>
      <c r="H7" s="1" t="s">
        <v>6</v>
      </c>
      <c r="I7" s="56" t="s">
        <v>5</v>
      </c>
      <c r="J7" s="2" t="s">
        <v>4</v>
      </c>
      <c r="K7" s="4" t="s">
        <v>3</v>
      </c>
      <c r="L7" s="2" t="s">
        <v>1529</v>
      </c>
    </row>
    <row r="8" spans="1:12" ht="18" customHeight="1">
      <c r="A8" s="6">
        <v>1</v>
      </c>
      <c r="B8" s="31" t="s">
        <v>258</v>
      </c>
      <c r="C8" s="7"/>
      <c r="D8" s="52" t="s">
        <v>1</v>
      </c>
      <c r="E8" s="8">
        <v>36612</v>
      </c>
      <c r="F8" s="52" t="s">
        <v>185</v>
      </c>
      <c r="G8" s="7"/>
      <c r="H8" s="90">
        <v>3242722514</v>
      </c>
      <c r="I8" s="57" t="s">
        <v>331</v>
      </c>
      <c r="J8" s="31" t="s">
        <v>170</v>
      </c>
      <c r="K8" s="10"/>
      <c r="L8" s="70" t="s">
        <v>1540</v>
      </c>
    </row>
    <row r="9" spans="1:12" ht="18" customHeight="1">
      <c r="A9" s="6">
        <v>2</v>
      </c>
      <c r="B9" s="31" t="s">
        <v>259</v>
      </c>
      <c r="C9" s="7"/>
      <c r="D9" s="52" t="s">
        <v>1</v>
      </c>
      <c r="E9" s="8">
        <v>35786</v>
      </c>
      <c r="F9" s="52" t="s">
        <v>1229</v>
      </c>
      <c r="G9" s="7"/>
      <c r="H9" s="90">
        <v>3030899152</v>
      </c>
      <c r="I9" s="57" t="s">
        <v>173</v>
      </c>
      <c r="J9" s="31" t="s">
        <v>170</v>
      </c>
      <c r="K9" s="10"/>
      <c r="L9" s="70" t="s">
        <v>1540</v>
      </c>
    </row>
    <row r="10" spans="1:12" ht="18" customHeight="1">
      <c r="A10" s="6">
        <v>3</v>
      </c>
      <c r="B10" s="31" t="s">
        <v>260</v>
      </c>
      <c r="C10" s="7"/>
      <c r="D10" s="52" t="s">
        <v>1</v>
      </c>
      <c r="E10" s="8">
        <v>36514</v>
      </c>
      <c r="F10" s="52" t="s">
        <v>196</v>
      </c>
      <c r="G10" s="7"/>
      <c r="H10" s="90">
        <v>8808845675</v>
      </c>
      <c r="I10" s="57" t="s">
        <v>331</v>
      </c>
      <c r="J10" s="31" t="s">
        <v>170</v>
      </c>
      <c r="K10" s="10"/>
      <c r="L10" s="70" t="s">
        <v>1540</v>
      </c>
    </row>
    <row r="11" spans="1:12" ht="18" customHeight="1">
      <c r="A11" s="6">
        <v>4</v>
      </c>
      <c r="B11" s="31" t="s">
        <v>261</v>
      </c>
      <c r="C11" s="7"/>
      <c r="D11" s="52" t="s">
        <v>0</v>
      </c>
      <c r="E11" s="8">
        <v>32690</v>
      </c>
      <c r="F11" s="52" t="s">
        <v>224</v>
      </c>
      <c r="G11" s="7"/>
      <c r="H11" s="90">
        <v>8629239796</v>
      </c>
      <c r="I11" s="57" t="s">
        <v>173</v>
      </c>
      <c r="J11" s="31" t="s">
        <v>170</v>
      </c>
      <c r="K11" s="10"/>
      <c r="L11" s="70" t="s">
        <v>1540</v>
      </c>
    </row>
    <row r="12" spans="1:12" ht="18" customHeight="1">
      <c r="A12" s="6">
        <v>5</v>
      </c>
      <c r="B12" s="31" t="s">
        <v>262</v>
      </c>
      <c r="C12" s="7"/>
      <c r="D12" s="52" t="s">
        <v>1</v>
      </c>
      <c r="E12" s="8">
        <v>36159</v>
      </c>
      <c r="F12" s="52" t="s">
        <v>892</v>
      </c>
      <c r="G12" s="7"/>
      <c r="H12" s="90">
        <v>9338724083</v>
      </c>
      <c r="I12" s="57" t="s">
        <v>331</v>
      </c>
      <c r="J12" s="31" t="s">
        <v>170</v>
      </c>
      <c r="K12" s="10"/>
      <c r="L12" s="70" t="s">
        <v>1540</v>
      </c>
    </row>
    <row r="13" spans="1:12" ht="18" customHeight="1">
      <c r="A13" s="6">
        <v>6</v>
      </c>
      <c r="B13" s="31" t="s">
        <v>263</v>
      </c>
      <c r="C13" s="7"/>
      <c r="D13" s="52" t="s">
        <v>1</v>
      </c>
      <c r="E13" s="8">
        <v>35885</v>
      </c>
      <c r="F13" s="52" t="s">
        <v>199</v>
      </c>
      <c r="G13" s="7"/>
      <c r="H13" s="90">
        <v>9959381008</v>
      </c>
      <c r="I13" s="57" t="s">
        <v>173</v>
      </c>
      <c r="J13" s="31" t="s">
        <v>170</v>
      </c>
      <c r="K13" s="10"/>
      <c r="L13" s="70" t="s">
        <v>1540</v>
      </c>
    </row>
    <row r="14" spans="1:12" ht="18" customHeight="1">
      <c r="A14" s="6">
        <v>7</v>
      </c>
      <c r="B14" s="31" t="s">
        <v>264</v>
      </c>
      <c r="C14" s="7"/>
      <c r="D14" s="52" t="s">
        <v>0</v>
      </c>
      <c r="E14" s="8">
        <v>37007</v>
      </c>
      <c r="F14" s="52" t="s">
        <v>185</v>
      </c>
      <c r="G14" s="7"/>
      <c r="H14" s="90">
        <v>616764316</v>
      </c>
      <c r="I14" s="57" t="s">
        <v>331</v>
      </c>
      <c r="J14" s="31" t="s">
        <v>170</v>
      </c>
      <c r="K14" s="10"/>
      <c r="L14" s="70" t="s">
        <v>1540</v>
      </c>
    </row>
    <row r="15" spans="1:12" ht="18" customHeight="1">
      <c r="A15" s="6">
        <v>8</v>
      </c>
      <c r="B15" s="31" t="s">
        <v>265</v>
      </c>
      <c r="C15" s="7"/>
      <c r="D15" s="52" t="s">
        <v>0</v>
      </c>
      <c r="E15" s="8">
        <v>37237</v>
      </c>
      <c r="F15" s="52" t="s">
        <v>1230</v>
      </c>
      <c r="G15" s="7"/>
      <c r="H15" s="90">
        <v>4860463003</v>
      </c>
      <c r="I15" s="57" t="s">
        <v>331</v>
      </c>
      <c r="J15" s="31" t="s">
        <v>170</v>
      </c>
      <c r="K15" s="10"/>
      <c r="L15" s="70" t="s">
        <v>1540</v>
      </c>
    </row>
    <row r="16" spans="1:12" ht="18" customHeight="1">
      <c r="A16" s="6">
        <v>9</v>
      </c>
      <c r="B16" s="31" t="s">
        <v>266</v>
      </c>
      <c r="C16" s="7"/>
      <c r="D16" s="52" t="s">
        <v>0</v>
      </c>
      <c r="E16" s="8">
        <v>36893</v>
      </c>
      <c r="F16" s="52" t="s">
        <v>592</v>
      </c>
      <c r="G16" s="7"/>
      <c r="H16" s="90">
        <v>1866988877</v>
      </c>
      <c r="I16" s="57" t="s">
        <v>173</v>
      </c>
      <c r="J16" s="31" t="s">
        <v>170</v>
      </c>
      <c r="K16" s="10"/>
      <c r="L16" s="70" t="s">
        <v>1540</v>
      </c>
    </row>
    <row r="17" spans="1:12" ht="18" customHeight="1">
      <c r="A17" s="6">
        <v>10</v>
      </c>
      <c r="B17" s="31" t="s">
        <v>267</v>
      </c>
      <c r="C17" s="7"/>
      <c r="D17" s="52" t="s">
        <v>1</v>
      </c>
      <c r="E17" s="8">
        <v>35794</v>
      </c>
      <c r="F17" s="52" t="s">
        <v>193</v>
      </c>
      <c r="G17" s="7"/>
      <c r="H17" s="90">
        <v>2596847529</v>
      </c>
      <c r="I17" s="57" t="s">
        <v>331</v>
      </c>
      <c r="J17" s="31" t="s">
        <v>170</v>
      </c>
      <c r="K17" s="10"/>
      <c r="L17" s="70" t="s">
        <v>1540</v>
      </c>
    </row>
    <row r="18" spans="1:12" ht="18" customHeight="1">
      <c r="A18" s="6">
        <v>11</v>
      </c>
      <c r="B18" s="31" t="s">
        <v>268</v>
      </c>
      <c r="C18" s="7"/>
      <c r="D18" s="52" t="s">
        <v>1</v>
      </c>
      <c r="E18" s="8">
        <v>35693</v>
      </c>
      <c r="F18" s="52" t="s">
        <v>202</v>
      </c>
      <c r="G18" s="7"/>
      <c r="H18" s="90">
        <v>7849373473</v>
      </c>
      <c r="I18" s="57" t="s">
        <v>331</v>
      </c>
      <c r="J18" s="31" t="s">
        <v>170</v>
      </c>
      <c r="K18" s="10"/>
      <c r="L18" s="70" t="s">
        <v>1540</v>
      </c>
    </row>
    <row r="19" spans="1:12" ht="18" customHeight="1">
      <c r="A19" s="6">
        <v>12</v>
      </c>
      <c r="B19" s="31" t="s">
        <v>269</v>
      </c>
      <c r="C19" s="7"/>
      <c r="D19" s="52" t="s">
        <v>1</v>
      </c>
      <c r="E19" s="8">
        <v>35749</v>
      </c>
      <c r="F19" s="52" t="s">
        <v>208</v>
      </c>
      <c r="G19" s="7"/>
      <c r="H19" s="90">
        <v>1776828347</v>
      </c>
      <c r="I19" s="57" t="s">
        <v>331</v>
      </c>
      <c r="J19" s="31" t="s">
        <v>170</v>
      </c>
      <c r="K19" s="10"/>
      <c r="L19" s="70" t="s">
        <v>1540</v>
      </c>
    </row>
    <row r="20" spans="1:12" ht="18" customHeight="1">
      <c r="A20" s="6">
        <v>13</v>
      </c>
      <c r="B20" s="31" t="s">
        <v>270</v>
      </c>
      <c r="C20" s="7"/>
      <c r="D20" s="52" t="s">
        <v>1</v>
      </c>
      <c r="E20" s="8">
        <v>34754</v>
      </c>
      <c r="F20" s="52" t="s">
        <v>189</v>
      </c>
      <c r="G20" s="7"/>
      <c r="H20" s="90">
        <v>2365922345</v>
      </c>
      <c r="I20" s="57" t="s">
        <v>331</v>
      </c>
      <c r="J20" s="31" t="s">
        <v>170</v>
      </c>
      <c r="K20" s="10"/>
      <c r="L20" s="70" t="s">
        <v>1540</v>
      </c>
    </row>
    <row r="21" spans="1:12" ht="18" customHeight="1">
      <c r="A21" s="6">
        <v>14</v>
      </c>
      <c r="B21" s="31" t="s">
        <v>271</v>
      </c>
      <c r="C21" s="7"/>
      <c r="D21" s="52" t="s">
        <v>0</v>
      </c>
      <c r="E21" s="8">
        <v>35505</v>
      </c>
      <c r="F21" s="52" t="s">
        <v>208</v>
      </c>
      <c r="G21" s="7"/>
      <c r="H21" s="90">
        <v>8550260262</v>
      </c>
      <c r="I21" s="57" t="s">
        <v>331</v>
      </c>
      <c r="J21" s="31" t="s">
        <v>170</v>
      </c>
      <c r="K21" s="10"/>
      <c r="L21" s="70" t="s">
        <v>1540</v>
      </c>
    </row>
    <row r="22" spans="1:12" ht="18" customHeight="1">
      <c r="A22" s="6">
        <v>15</v>
      </c>
      <c r="B22" s="31" t="s">
        <v>272</v>
      </c>
      <c r="C22" s="7"/>
      <c r="D22" s="52" t="s">
        <v>1</v>
      </c>
      <c r="E22" s="8">
        <v>35028</v>
      </c>
      <c r="F22" s="52" t="s">
        <v>1231</v>
      </c>
      <c r="G22" s="7"/>
      <c r="H22" s="90">
        <v>9337544369</v>
      </c>
      <c r="I22" s="57" t="s">
        <v>331</v>
      </c>
      <c r="J22" s="31" t="s">
        <v>170</v>
      </c>
      <c r="K22" s="10"/>
      <c r="L22" s="70" t="s">
        <v>1540</v>
      </c>
    </row>
    <row r="23" spans="1:12" ht="18" customHeight="1">
      <c r="A23" s="6">
        <v>16</v>
      </c>
      <c r="B23" s="31" t="s">
        <v>273</v>
      </c>
      <c r="C23" s="7"/>
      <c r="D23" s="52" t="s">
        <v>1</v>
      </c>
      <c r="E23" s="8">
        <v>37130</v>
      </c>
      <c r="F23" s="52" t="s">
        <v>1226</v>
      </c>
      <c r="G23" s="7"/>
      <c r="H23" s="90">
        <v>4317291036</v>
      </c>
      <c r="I23" s="57" t="s">
        <v>331</v>
      </c>
      <c r="J23" s="31" t="s">
        <v>170</v>
      </c>
      <c r="K23" s="10"/>
      <c r="L23" s="70" t="s">
        <v>1540</v>
      </c>
    </row>
    <row r="24" spans="1:12" ht="18" customHeight="1">
      <c r="A24" s="6">
        <v>17</v>
      </c>
      <c r="B24" s="31" t="s">
        <v>274</v>
      </c>
      <c r="C24" s="7"/>
      <c r="D24" s="52" t="s">
        <v>1</v>
      </c>
      <c r="E24" s="8">
        <v>35919</v>
      </c>
      <c r="F24" s="52" t="s">
        <v>189</v>
      </c>
      <c r="G24" s="7"/>
      <c r="H24" s="90">
        <v>1025847072</v>
      </c>
      <c r="I24" s="57" t="s">
        <v>173</v>
      </c>
      <c r="J24" s="31" t="s">
        <v>170</v>
      </c>
      <c r="K24" s="10"/>
      <c r="L24" s="70" t="s">
        <v>1540</v>
      </c>
    </row>
    <row r="25" spans="1:12" ht="18" customHeight="1">
      <c r="A25" s="6">
        <v>18</v>
      </c>
      <c r="B25" s="31" t="s">
        <v>275</v>
      </c>
      <c r="C25" s="7"/>
      <c r="D25" s="52" t="s">
        <v>1</v>
      </c>
      <c r="E25" s="8">
        <v>35581</v>
      </c>
      <c r="F25" s="52" t="s">
        <v>1232</v>
      </c>
      <c r="G25" s="7"/>
      <c r="H25" s="90">
        <v>4176751035</v>
      </c>
      <c r="I25" s="57" t="s">
        <v>331</v>
      </c>
      <c r="J25" s="31" t="s">
        <v>170</v>
      </c>
      <c r="K25" s="10"/>
      <c r="L25" s="70" t="s">
        <v>1540</v>
      </c>
    </row>
    <row r="26" spans="1:12" ht="18" customHeight="1">
      <c r="A26" s="6">
        <v>19</v>
      </c>
      <c r="B26" s="31" t="s">
        <v>276</v>
      </c>
      <c r="C26" s="7"/>
      <c r="D26" s="52" t="s">
        <v>1</v>
      </c>
      <c r="E26" s="8">
        <v>35382</v>
      </c>
      <c r="F26" s="52" t="s">
        <v>1194</v>
      </c>
      <c r="G26" s="7"/>
      <c r="H26" s="90">
        <v>4510333549</v>
      </c>
      <c r="I26" s="57" t="s">
        <v>173</v>
      </c>
      <c r="J26" s="31" t="s">
        <v>170</v>
      </c>
      <c r="K26" s="10"/>
      <c r="L26" s="70" t="s">
        <v>1540</v>
      </c>
    </row>
    <row r="27" spans="1:12" ht="18" customHeight="1">
      <c r="A27" s="6">
        <v>20</v>
      </c>
      <c r="B27" s="31" t="s">
        <v>277</v>
      </c>
      <c r="C27" s="7"/>
      <c r="D27" s="52" t="s">
        <v>0</v>
      </c>
      <c r="E27" s="8">
        <v>36952</v>
      </c>
      <c r="F27" s="52" t="s">
        <v>435</v>
      </c>
      <c r="G27" s="7"/>
      <c r="H27" s="90">
        <v>6283210503</v>
      </c>
      <c r="I27" s="57" t="s">
        <v>173</v>
      </c>
      <c r="J27" s="31" t="s">
        <v>170</v>
      </c>
      <c r="K27" s="10"/>
      <c r="L27" s="70" t="s">
        <v>1540</v>
      </c>
    </row>
    <row r="28" spans="1:12" ht="18" customHeight="1">
      <c r="A28" s="6">
        <v>21</v>
      </c>
      <c r="B28" s="31" t="s">
        <v>278</v>
      </c>
      <c r="C28" s="7"/>
      <c r="D28" s="52" t="s">
        <v>0</v>
      </c>
      <c r="E28" s="8">
        <v>36305</v>
      </c>
      <c r="F28" s="52" t="s">
        <v>223</v>
      </c>
      <c r="G28" s="7"/>
      <c r="H28" s="90">
        <v>9886916091</v>
      </c>
      <c r="I28" s="57" t="s">
        <v>331</v>
      </c>
      <c r="J28" s="31" t="s">
        <v>170</v>
      </c>
      <c r="K28" s="10"/>
      <c r="L28" s="70" t="s">
        <v>1540</v>
      </c>
    </row>
    <row r="29" spans="1:12" ht="18" customHeight="1">
      <c r="A29" s="6">
        <v>22</v>
      </c>
      <c r="B29" s="31" t="s">
        <v>279</v>
      </c>
      <c r="C29" s="7"/>
      <c r="D29" s="52" t="s">
        <v>0</v>
      </c>
      <c r="E29" s="8">
        <v>36283</v>
      </c>
      <c r="F29" s="52" t="s">
        <v>587</v>
      </c>
      <c r="G29" s="7"/>
      <c r="H29" s="90">
        <v>1865433288</v>
      </c>
      <c r="I29" s="57" t="s">
        <v>331</v>
      </c>
      <c r="J29" s="31" t="s">
        <v>170</v>
      </c>
      <c r="K29" s="10"/>
      <c r="L29" s="70" t="s">
        <v>1540</v>
      </c>
    </row>
    <row r="30" spans="1:12" ht="18" customHeight="1">
      <c r="A30" s="6">
        <v>23</v>
      </c>
      <c r="B30" s="31" t="s">
        <v>280</v>
      </c>
      <c r="C30" s="7"/>
      <c r="D30" s="52" t="s">
        <v>1</v>
      </c>
      <c r="E30" s="8">
        <v>34334</v>
      </c>
      <c r="F30" s="52" t="s">
        <v>185</v>
      </c>
      <c r="G30" s="7"/>
      <c r="H30" s="90">
        <v>9308965841</v>
      </c>
      <c r="I30" s="57" t="s">
        <v>331</v>
      </c>
      <c r="J30" s="31" t="s">
        <v>170</v>
      </c>
      <c r="K30" s="10"/>
      <c r="L30" s="70" t="s">
        <v>1540</v>
      </c>
    </row>
    <row r="31" spans="1:12" ht="18" customHeight="1">
      <c r="A31" s="6">
        <v>24</v>
      </c>
      <c r="B31" s="31" t="s">
        <v>281</v>
      </c>
      <c r="C31" s="7"/>
      <c r="D31" s="52" t="s">
        <v>0</v>
      </c>
      <c r="E31" s="8">
        <v>34311</v>
      </c>
      <c r="F31" s="52" t="s">
        <v>441</v>
      </c>
      <c r="G31" s="7"/>
      <c r="H31" s="90">
        <v>9301709756</v>
      </c>
      <c r="I31" s="57" t="s">
        <v>331</v>
      </c>
      <c r="J31" s="31" t="s">
        <v>170</v>
      </c>
      <c r="K31" s="10"/>
      <c r="L31" s="70" t="s">
        <v>1540</v>
      </c>
    </row>
    <row r="32" spans="1:12" ht="18" customHeight="1">
      <c r="A32" s="6">
        <v>25</v>
      </c>
      <c r="B32" s="31" t="s">
        <v>282</v>
      </c>
      <c r="C32" s="7"/>
      <c r="D32" s="52" t="s">
        <v>1</v>
      </c>
      <c r="E32" s="8">
        <v>35425</v>
      </c>
      <c r="F32" s="52" t="s">
        <v>228</v>
      </c>
      <c r="G32" s="7"/>
      <c r="H32" s="90">
        <v>6963902377</v>
      </c>
      <c r="I32" s="57" t="s">
        <v>331</v>
      </c>
      <c r="J32" s="31" t="s">
        <v>170</v>
      </c>
      <c r="K32" s="10"/>
      <c r="L32" s="70" t="s">
        <v>1540</v>
      </c>
    </row>
    <row r="33" spans="1:12" ht="18" customHeight="1">
      <c r="A33" s="6">
        <v>26</v>
      </c>
      <c r="B33" s="31" t="s">
        <v>283</v>
      </c>
      <c r="C33" s="7"/>
      <c r="D33" s="52" t="s">
        <v>1</v>
      </c>
      <c r="E33" s="8">
        <v>35739</v>
      </c>
      <c r="F33" s="52" t="s">
        <v>1233</v>
      </c>
      <c r="G33" s="7"/>
      <c r="H33" s="90">
        <v>9794476158</v>
      </c>
      <c r="I33" s="57" t="s">
        <v>331</v>
      </c>
      <c r="J33" s="31" t="s">
        <v>170</v>
      </c>
      <c r="K33" s="10"/>
      <c r="L33" s="70" t="s">
        <v>1540</v>
      </c>
    </row>
    <row r="34" spans="1:12" ht="18" customHeight="1">
      <c r="A34" s="6">
        <v>27</v>
      </c>
      <c r="B34" s="31" t="s">
        <v>284</v>
      </c>
      <c r="C34" s="7"/>
      <c r="D34" s="52" t="s">
        <v>0</v>
      </c>
      <c r="E34" s="8">
        <v>37196</v>
      </c>
      <c r="F34" s="52" t="s">
        <v>1230</v>
      </c>
      <c r="G34" s="7"/>
      <c r="H34" s="90">
        <v>6727611347</v>
      </c>
      <c r="I34" s="57" t="s">
        <v>331</v>
      </c>
      <c r="J34" s="31" t="s">
        <v>170</v>
      </c>
      <c r="K34" s="10"/>
      <c r="L34" s="70" t="s">
        <v>1540</v>
      </c>
    </row>
    <row r="35" spans="1:12" ht="18" customHeight="1">
      <c r="A35" s="6">
        <v>28</v>
      </c>
      <c r="B35" s="31" t="s">
        <v>285</v>
      </c>
      <c r="C35" s="7"/>
      <c r="D35" s="52" t="s">
        <v>0</v>
      </c>
      <c r="E35" s="8">
        <v>31022</v>
      </c>
      <c r="F35" s="52" t="s">
        <v>196</v>
      </c>
      <c r="G35" s="7"/>
      <c r="H35" s="90">
        <v>4198745105</v>
      </c>
      <c r="I35" s="57" t="s">
        <v>331</v>
      </c>
      <c r="J35" s="31" t="s">
        <v>170</v>
      </c>
      <c r="K35" s="10"/>
      <c r="L35" s="70" t="s">
        <v>1540</v>
      </c>
    </row>
    <row r="36" spans="1:12" ht="18" customHeight="1">
      <c r="A36" s="6">
        <v>29</v>
      </c>
      <c r="B36" s="31" t="s">
        <v>286</v>
      </c>
      <c r="C36" s="7"/>
      <c r="D36" s="52" t="s">
        <v>0</v>
      </c>
      <c r="E36" s="8">
        <v>32342</v>
      </c>
      <c r="F36" s="52" t="s">
        <v>462</v>
      </c>
      <c r="G36" s="7"/>
      <c r="H36" s="90">
        <v>4036617462</v>
      </c>
      <c r="I36" s="57" t="s">
        <v>331</v>
      </c>
      <c r="J36" s="31" t="s">
        <v>170</v>
      </c>
      <c r="K36" s="10"/>
      <c r="L36" s="70" t="s">
        <v>1540</v>
      </c>
    </row>
    <row r="37" spans="1:12" ht="18" customHeight="1">
      <c r="A37" s="6">
        <v>30</v>
      </c>
      <c r="B37" s="31" t="s">
        <v>287</v>
      </c>
      <c r="C37" s="7"/>
      <c r="D37" s="52" t="s">
        <v>0</v>
      </c>
      <c r="E37" s="8">
        <v>35005</v>
      </c>
      <c r="F37" s="52" t="s">
        <v>184</v>
      </c>
      <c r="G37" s="7"/>
      <c r="H37" s="90">
        <v>390686028</v>
      </c>
      <c r="I37" s="57" t="s">
        <v>331</v>
      </c>
      <c r="J37" s="31" t="s">
        <v>170</v>
      </c>
      <c r="K37" s="10"/>
      <c r="L37" s="70" t="s">
        <v>1540</v>
      </c>
    </row>
    <row r="38" spans="1:12" ht="18" customHeight="1">
      <c r="A38" s="6">
        <v>31</v>
      </c>
      <c r="B38" s="31" t="s">
        <v>288</v>
      </c>
      <c r="C38" s="7"/>
      <c r="D38" s="52" t="s">
        <v>1</v>
      </c>
      <c r="E38" s="8">
        <v>34386</v>
      </c>
      <c r="F38" s="52" t="s">
        <v>199</v>
      </c>
      <c r="G38" s="7"/>
      <c r="H38" s="90">
        <v>1573256969</v>
      </c>
      <c r="I38" s="57" t="s">
        <v>331</v>
      </c>
      <c r="J38" s="31" t="s">
        <v>170</v>
      </c>
      <c r="K38" s="10"/>
      <c r="L38" s="70" t="s">
        <v>1540</v>
      </c>
    </row>
    <row r="39" spans="1:12" ht="18" customHeight="1">
      <c r="A39" s="6">
        <v>32</v>
      </c>
      <c r="B39" s="31" t="s">
        <v>289</v>
      </c>
      <c r="C39" s="7"/>
      <c r="D39" s="52" t="s">
        <v>1</v>
      </c>
      <c r="E39" s="8">
        <v>35433</v>
      </c>
      <c r="F39" s="52" t="s">
        <v>187</v>
      </c>
      <c r="G39" s="7"/>
      <c r="H39" s="90">
        <v>6520288785</v>
      </c>
      <c r="I39" s="57" t="s">
        <v>331</v>
      </c>
      <c r="J39" s="31" t="s">
        <v>170</v>
      </c>
      <c r="K39" s="10"/>
      <c r="L39" s="70" t="s">
        <v>1540</v>
      </c>
    </row>
    <row r="40" spans="1:12" ht="18" customHeight="1">
      <c r="A40" s="6">
        <v>33</v>
      </c>
      <c r="B40" s="31" t="s">
        <v>290</v>
      </c>
      <c r="C40" s="7"/>
      <c r="D40" s="52" t="s">
        <v>0</v>
      </c>
      <c r="E40" s="8">
        <v>36162</v>
      </c>
      <c r="F40" s="52" t="s">
        <v>462</v>
      </c>
      <c r="G40" s="7"/>
      <c r="H40" s="90">
        <v>9243124860</v>
      </c>
      <c r="I40" s="57" t="s">
        <v>331</v>
      </c>
      <c r="J40" s="31" t="s">
        <v>170</v>
      </c>
      <c r="K40" s="10"/>
      <c r="L40" s="70" t="s">
        <v>1540</v>
      </c>
    </row>
    <row r="41" spans="1:12" ht="18" customHeight="1">
      <c r="A41" s="6">
        <v>34</v>
      </c>
      <c r="B41" s="31" t="s">
        <v>1227</v>
      </c>
      <c r="C41" s="7"/>
      <c r="D41" s="52" t="s">
        <v>0</v>
      </c>
      <c r="E41" s="8">
        <v>33963</v>
      </c>
      <c r="F41" s="52" t="s">
        <v>1234</v>
      </c>
      <c r="G41" s="7"/>
      <c r="H41" s="90">
        <v>6221140182</v>
      </c>
      <c r="I41" s="57" t="s">
        <v>331</v>
      </c>
      <c r="J41" s="31" t="s">
        <v>170</v>
      </c>
      <c r="K41" s="10"/>
      <c r="L41" s="70" t="s">
        <v>1540</v>
      </c>
    </row>
    <row r="42" spans="1:12" ht="18" customHeight="1">
      <c r="A42" s="6">
        <v>35</v>
      </c>
      <c r="B42" s="31" t="s">
        <v>291</v>
      </c>
      <c r="C42" s="7"/>
      <c r="D42" s="52" t="s">
        <v>1</v>
      </c>
      <c r="E42" s="8">
        <v>31047</v>
      </c>
      <c r="F42" s="52" t="s">
        <v>189</v>
      </c>
      <c r="G42" s="7"/>
      <c r="H42" s="90">
        <v>4153932269</v>
      </c>
      <c r="I42" s="57" t="s">
        <v>331</v>
      </c>
      <c r="J42" s="31" t="s">
        <v>170</v>
      </c>
      <c r="K42" s="10"/>
      <c r="L42" s="70" t="s">
        <v>1540</v>
      </c>
    </row>
    <row r="43" spans="1:12" ht="18" customHeight="1">
      <c r="A43" s="6">
        <v>36</v>
      </c>
      <c r="B43" s="31" t="s">
        <v>292</v>
      </c>
      <c r="C43" s="7"/>
      <c r="D43" s="52" t="s">
        <v>0</v>
      </c>
      <c r="E43" s="8">
        <v>35774</v>
      </c>
      <c r="F43" s="52" t="s">
        <v>224</v>
      </c>
      <c r="G43" s="7"/>
      <c r="H43" s="90">
        <v>4821561735</v>
      </c>
      <c r="I43" s="57" t="s">
        <v>331</v>
      </c>
      <c r="J43" s="31" t="s">
        <v>170</v>
      </c>
      <c r="K43" s="10"/>
      <c r="L43" s="70" t="s">
        <v>1540</v>
      </c>
    </row>
    <row r="44" spans="1:12" ht="18" customHeight="1">
      <c r="A44" s="6">
        <v>37</v>
      </c>
      <c r="B44" s="31" t="s">
        <v>293</v>
      </c>
      <c r="C44" s="7"/>
      <c r="D44" s="52" t="s">
        <v>1</v>
      </c>
      <c r="E44" s="8">
        <v>32119</v>
      </c>
      <c r="F44" s="52" t="s">
        <v>187</v>
      </c>
      <c r="G44" s="7"/>
      <c r="H44" s="90">
        <v>1121276060</v>
      </c>
      <c r="I44" s="57" t="s">
        <v>173</v>
      </c>
      <c r="J44" s="31" t="s">
        <v>170</v>
      </c>
      <c r="K44" s="10"/>
      <c r="L44" s="70" t="s">
        <v>1540</v>
      </c>
    </row>
    <row r="45" spans="1:12" ht="18" customHeight="1">
      <c r="A45" s="6">
        <v>38</v>
      </c>
      <c r="B45" s="31" t="s">
        <v>294</v>
      </c>
      <c r="C45" s="7"/>
      <c r="D45" s="52" t="s">
        <v>0</v>
      </c>
      <c r="E45" s="8">
        <v>35344</v>
      </c>
      <c r="F45" s="52" t="s">
        <v>193</v>
      </c>
      <c r="G45" s="7"/>
      <c r="H45" s="90">
        <v>3242804576</v>
      </c>
      <c r="I45" s="58" t="s">
        <v>331</v>
      </c>
      <c r="J45" s="31" t="s">
        <v>170</v>
      </c>
      <c r="K45" s="10"/>
      <c r="L45" s="70" t="s">
        <v>1540</v>
      </c>
    </row>
    <row r="46" spans="1:12" ht="18" customHeight="1">
      <c r="A46" s="6">
        <v>39</v>
      </c>
      <c r="B46" s="31" t="s">
        <v>295</v>
      </c>
      <c r="C46" s="7"/>
      <c r="D46" s="52" t="s">
        <v>0</v>
      </c>
      <c r="E46" s="8">
        <v>36042</v>
      </c>
      <c r="F46" s="52" t="s">
        <v>755</v>
      </c>
      <c r="G46" s="7"/>
      <c r="H46" s="90">
        <v>9349849595</v>
      </c>
      <c r="I46" s="58" t="s">
        <v>331</v>
      </c>
      <c r="J46" s="31" t="s">
        <v>170</v>
      </c>
      <c r="K46" s="10"/>
      <c r="L46" s="70" t="s">
        <v>1540</v>
      </c>
    </row>
    <row r="47" spans="1:12" ht="18" customHeight="1">
      <c r="A47" s="6">
        <v>40</v>
      </c>
      <c r="B47" s="31" t="s">
        <v>296</v>
      </c>
      <c r="C47" s="7"/>
      <c r="D47" s="52" t="s">
        <v>0</v>
      </c>
      <c r="E47" s="8">
        <v>36160</v>
      </c>
      <c r="F47" s="52" t="s">
        <v>654</v>
      </c>
      <c r="G47" s="7"/>
      <c r="H47" s="90">
        <v>6368234883</v>
      </c>
      <c r="I47" s="58" t="s">
        <v>331</v>
      </c>
      <c r="J47" s="31" t="s">
        <v>170</v>
      </c>
      <c r="K47" s="10"/>
      <c r="L47" s="70" t="s">
        <v>1540</v>
      </c>
    </row>
    <row r="48" spans="1:12" ht="18" customHeight="1">
      <c r="A48" s="6">
        <v>41</v>
      </c>
      <c r="B48" s="31" t="s">
        <v>297</v>
      </c>
      <c r="C48" s="7"/>
      <c r="D48" s="52" t="s">
        <v>0</v>
      </c>
      <c r="E48" s="8">
        <v>34269</v>
      </c>
      <c r="F48" s="52" t="s">
        <v>755</v>
      </c>
      <c r="G48" s="7"/>
      <c r="H48" s="90">
        <v>9443505229</v>
      </c>
      <c r="I48" s="58" t="s">
        <v>173</v>
      </c>
      <c r="J48" s="31" t="s">
        <v>170</v>
      </c>
      <c r="K48" s="10"/>
      <c r="L48" s="70" t="s">
        <v>1540</v>
      </c>
    </row>
    <row r="49" spans="1:12" ht="18" customHeight="1">
      <c r="A49" s="6">
        <v>42</v>
      </c>
      <c r="B49" s="31" t="s">
        <v>298</v>
      </c>
      <c r="C49" s="7"/>
      <c r="D49" s="52" t="s">
        <v>0</v>
      </c>
      <c r="E49" s="8">
        <v>35279</v>
      </c>
      <c r="F49" s="52" t="s">
        <v>755</v>
      </c>
      <c r="G49" s="7"/>
      <c r="H49" s="90">
        <v>2722034782</v>
      </c>
      <c r="I49" s="58" t="s">
        <v>331</v>
      </c>
      <c r="J49" s="31" t="s">
        <v>170</v>
      </c>
      <c r="K49" s="10"/>
      <c r="L49" s="70" t="s">
        <v>1540</v>
      </c>
    </row>
    <row r="50" spans="1:12" ht="18" customHeight="1">
      <c r="A50" s="6">
        <v>43</v>
      </c>
      <c r="B50" s="31" t="s">
        <v>299</v>
      </c>
      <c r="C50" s="7"/>
      <c r="D50" s="52" t="s">
        <v>0</v>
      </c>
      <c r="E50" s="8">
        <v>36749</v>
      </c>
      <c r="F50" s="52" t="s">
        <v>184</v>
      </c>
      <c r="G50" s="7"/>
      <c r="H50" s="90">
        <v>7448035779</v>
      </c>
      <c r="I50" s="58" t="s">
        <v>173</v>
      </c>
      <c r="J50" s="31" t="s">
        <v>170</v>
      </c>
      <c r="K50" s="10"/>
      <c r="L50" s="70" t="s">
        <v>1540</v>
      </c>
    </row>
    <row r="51" spans="1:12" ht="18" customHeight="1">
      <c r="A51" s="6">
        <v>44</v>
      </c>
      <c r="B51" s="31" t="s">
        <v>300</v>
      </c>
      <c r="C51" s="7"/>
      <c r="D51" s="52" t="s">
        <v>1</v>
      </c>
      <c r="E51" s="8">
        <v>35959</v>
      </c>
      <c r="F51" s="52" t="s">
        <v>193</v>
      </c>
      <c r="G51" s="7"/>
      <c r="H51" s="90">
        <v>2633512656</v>
      </c>
      <c r="I51" s="58" t="s">
        <v>173</v>
      </c>
      <c r="J51" s="31" t="s">
        <v>170</v>
      </c>
      <c r="K51" s="10"/>
      <c r="L51" s="70" t="s">
        <v>1540</v>
      </c>
    </row>
    <row r="52" spans="1:12" ht="18" customHeight="1">
      <c r="A52" s="6">
        <v>45</v>
      </c>
      <c r="B52" s="31" t="s">
        <v>301</v>
      </c>
      <c r="C52" s="7"/>
      <c r="D52" s="52" t="s">
        <v>0</v>
      </c>
      <c r="E52" s="8">
        <v>36599</v>
      </c>
      <c r="F52" s="52" t="s">
        <v>558</v>
      </c>
      <c r="G52" s="7"/>
      <c r="H52" s="90">
        <v>7397251332</v>
      </c>
      <c r="I52" s="58" t="s">
        <v>331</v>
      </c>
      <c r="J52" s="31" t="s">
        <v>170</v>
      </c>
      <c r="K52" s="10"/>
      <c r="L52" s="70" t="s">
        <v>1540</v>
      </c>
    </row>
    <row r="53" spans="1:12" ht="18" customHeight="1">
      <c r="A53" s="6">
        <v>46</v>
      </c>
      <c r="B53" s="31" t="s">
        <v>302</v>
      </c>
      <c r="C53" s="7"/>
      <c r="D53" s="52" t="s">
        <v>0</v>
      </c>
      <c r="E53" s="8">
        <v>34377</v>
      </c>
      <c r="F53" s="52" t="s">
        <v>202</v>
      </c>
      <c r="G53" s="7"/>
      <c r="H53" s="90">
        <v>2595538805</v>
      </c>
      <c r="I53" s="58" t="s">
        <v>331</v>
      </c>
      <c r="J53" s="31" t="s">
        <v>170</v>
      </c>
      <c r="K53" s="10"/>
      <c r="L53" s="70" t="s">
        <v>1540</v>
      </c>
    </row>
    <row r="54" spans="1:12" ht="18" customHeight="1">
      <c r="A54" s="6">
        <v>47</v>
      </c>
      <c r="B54" s="31" t="s">
        <v>303</v>
      </c>
      <c r="C54" s="7"/>
      <c r="D54" s="52" t="s">
        <v>1</v>
      </c>
      <c r="E54" s="8">
        <v>36100</v>
      </c>
      <c r="F54" s="52" t="s">
        <v>892</v>
      </c>
      <c r="G54" s="7"/>
      <c r="H54" s="90">
        <v>2991569047</v>
      </c>
      <c r="I54" s="58" t="s">
        <v>331</v>
      </c>
      <c r="J54" s="31" t="s">
        <v>170</v>
      </c>
      <c r="K54" s="10"/>
      <c r="L54" s="70" t="s">
        <v>1540</v>
      </c>
    </row>
    <row r="55" spans="1:12" ht="18" customHeight="1">
      <c r="A55" s="6">
        <v>48</v>
      </c>
      <c r="B55" s="31" t="s">
        <v>304</v>
      </c>
      <c r="C55" s="7"/>
      <c r="D55" s="52" t="s">
        <v>1</v>
      </c>
      <c r="E55" s="8">
        <v>35234</v>
      </c>
      <c r="F55" s="52" t="s">
        <v>1235</v>
      </c>
      <c r="G55" s="7"/>
      <c r="H55" s="90">
        <v>105861963</v>
      </c>
      <c r="I55" s="58" t="s">
        <v>331</v>
      </c>
      <c r="J55" s="31" t="s">
        <v>170</v>
      </c>
      <c r="K55" s="10"/>
      <c r="L55" s="70" t="s">
        <v>1540</v>
      </c>
    </row>
    <row r="56" spans="1:12" ht="18" customHeight="1">
      <c r="A56" s="6">
        <v>49</v>
      </c>
      <c r="B56" s="31" t="s">
        <v>305</v>
      </c>
      <c r="C56" s="7"/>
      <c r="D56" s="52" t="s">
        <v>0</v>
      </c>
      <c r="E56" s="8">
        <v>36017</v>
      </c>
      <c r="F56" s="52" t="s">
        <v>202</v>
      </c>
      <c r="G56" s="7"/>
      <c r="H56" s="90">
        <v>861921340</v>
      </c>
      <c r="I56" s="58" t="s">
        <v>331</v>
      </c>
      <c r="J56" s="31" t="s">
        <v>170</v>
      </c>
      <c r="K56" s="10"/>
      <c r="L56" s="70" t="s">
        <v>1540</v>
      </c>
    </row>
    <row r="57" spans="1:12" ht="18" customHeight="1">
      <c r="A57" s="6">
        <v>50</v>
      </c>
      <c r="B57" s="31" t="s">
        <v>1228</v>
      </c>
      <c r="C57" s="7"/>
      <c r="D57" s="52" t="s">
        <v>0</v>
      </c>
      <c r="E57" s="8">
        <v>35892</v>
      </c>
      <c r="F57" s="52" t="s">
        <v>901</v>
      </c>
      <c r="G57" s="7"/>
      <c r="H57" s="90">
        <v>5768201225</v>
      </c>
      <c r="I57" s="58" t="s">
        <v>331</v>
      </c>
      <c r="J57" s="31" t="s">
        <v>170</v>
      </c>
      <c r="K57" s="10"/>
      <c r="L57" s="70" t="s">
        <v>1540</v>
      </c>
    </row>
    <row r="58" spans="1:12" ht="18" customHeight="1">
      <c r="A58" s="6">
        <v>51</v>
      </c>
      <c r="B58" s="31" t="s">
        <v>306</v>
      </c>
      <c r="C58" s="7"/>
      <c r="D58" s="52" t="s">
        <v>0</v>
      </c>
      <c r="E58" s="8">
        <v>36293</v>
      </c>
      <c r="F58" s="52" t="s">
        <v>223</v>
      </c>
      <c r="G58" s="7"/>
      <c r="H58" s="90">
        <v>5604228836</v>
      </c>
      <c r="I58" s="58" t="s">
        <v>331</v>
      </c>
      <c r="J58" s="31" t="s">
        <v>170</v>
      </c>
      <c r="K58" s="10"/>
      <c r="L58" s="70" t="s">
        <v>1540</v>
      </c>
    </row>
    <row r="59" spans="1:12" ht="18" customHeight="1">
      <c r="A59" s="6">
        <v>52</v>
      </c>
      <c r="B59" s="31" t="s">
        <v>307</v>
      </c>
      <c r="C59" s="7"/>
      <c r="D59" s="52" t="s">
        <v>1</v>
      </c>
      <c r="E59" s="8">
        <v>35064</v>
      </c>
      <c r="F59" s="52" t="s">
        <v>224</v>
      </c>
      <c r="G59" s="7"/>
      <c r="H59" s="90">
        <v>6520414206</v>
      </c>
      <c r="I59" s="58" t="s">
        <v>331</v>
      </c>
      <c r="J59" s="31" t="s">
        <v>170</v>
      </c>
      <c r="K59" s="10"/>
      <c r="L59" s="70" t="s">
        <v>1540</v>
      </c>
    </row>
    <row r="60" spans="1:12" ht="18" customHeight="1">
      <c r="A60" s="6">
        <v>53</v>
      </c>
      <c r="B60" s="31" t="s">
        <v>308</v>
      </c>
      <c r="C60" s="7"/>
      <c r="D60" s="52" t="s">
        <v>1</v>
      </c>
      <c r="E60" s="8">
        <v>35430</v>
      </c>
      <c r="F60" s="52" t="s">
        <v>1236</v>
      </c>
      <c r="G60" s="7"/>
      <c r="H60" s="90">
        <v>7247280893</v>
      </c>
      <c r="I60" s="58" t="s">
        <v>331</v>
      </c>
      <c r="J60" s="31" t="s">
        <v>170</v>
      </c>
      <c r="K60" s="10"/>
      <c r="L60" s="70" t="s">
        <v>1540</v>
      </c>
    </row>
    <row r="61" spans="1:12" ht="18" customHeight="1">
      <c r="A61" s="6">
        <v>54</v>
      </c>
      <c r="B61" s="31" t="s">
        <v>309</v>
      </c>
      <c r="C61" s="7"/>
      <c r="D61" s="52" t="s">
        <v>0</v>
      </c>
      <c r="E61" s="8">
        <v>36039</v>
      </c>
      <c r="F61" s="52" t="s">
        <v>522</v>
      </c>
      <c r="G61" s="7"/>
      <c r="H61" s="90">
        <v>5453751475</v>
      </c>
      <c r="I61" s="58" t="s">
        <v>331</v>
      </c>
      <c r="J61" s="31" t="s">
        <v>170</v>
      </c>
      <c r="K61" s="10"/>
      <c r="L61" s="70" t="s">
        <v>1540</v>
      </c>
    </row>
    <row r="62" spans="1:12" ht="18" customHeight="1">
      <c r="A62" s="6">
        <v>55</v>
      </c>
      <c r="B62" s="53" t="s">
        <v>1239</v>
      </c>
      <c r="C62" s="7"/>
      <c r="D62" s="52" t="s">
        <v>1</v>
      </c>
      <c r="E62" s="8">
        <v>36558</v>
      </c>
      <c r="F62" s="52" t="s">
        <v>892</v>
      </c>
      <c r="G62" s="7"/>
      <c r="H62" s="90">
        <v>4714486151</v>
      </c>
      <c r="I62" s="58" t="s">
        <v>331</v>
      </c>
      <c r="J62" s="31" t="s">
        <v>170</v>
      </c>
      <c r="K62" s="10"/>
      <c r="L62" s="70" t="s">
        <v>1540</v>
      </c>
    </row>
    <row r="63" spans="1:12" ht="18" customHeight="1">
      <c r="A63" s="6">
        <v>56</v>
      </c>
      <c r="B63" s="31" t="s">
        <v>310</v>
      </c>
      <c r="C63" s="7"/>
      <c r="D63" s="52" t="s">
        <v>0</v>
      </c>
      <c r="E63" s="8">
        <v>35759</v>
      </c>
      <c r="F63" s="52" t="s">
        <v>208</v>
      </c>
      <c r="G63" s="7"/>
      <c r="H63" s="90">
        <v>2220855353</v>
      </c>
      <c r="I63" s="58" t="s">
        <v>331</v>
      </c>
      <c r="J63" s="31" t="s">
        <v>170</v>
      </c>
      <c r="K63" s="10"/>
      <c r="L63" s="70" t="s">
        <v>1540</v>
      </c>
    </row>
    <row r="64" spans="1:12" ht="18" customHeight="1">
      <c r="A64" s="6">
        <v>57</v>
      </c>
      <c r="B64" s="31" t="s">
        <v>311</v>
      </c>
      <c r="C64" s="7"/>
      <c r="D64" s="52" t="s">
        <v>1</v>
      </c>
      <c r="E64" s="8">
        <v>36170</v>
      </c>
      <c r="F64" s="52" t="s">
        <v>189</v>
      </c>
      <c r="G64" s="7"/>
      <c r="H64" s="90">
        <v>5154314027</v>
      </c>
      <c r="I64" s="58" t="s">
        <v>331</v>
      </c>
      <c r="J64" s="31" t="s">
        <v>170</v>
      </c>
      <c r="K64" s="10"/>
      <c r="L64" s="70" t="s">
        <v>1540</v>
      </c>
    </row>
    <row r="65" spans="1:12" ht="18" customHeight="1">
      <c r="A65" s="6">
        <v>58</v>
      </c>
      <c r="B65" s="31" t="s">
        <v>312</v>
      </c>
      <c r="C65" s="7"/>
      <c r="D65" s="52" t="s">
        <v>1</v>
      </c>
      <c r="E65" s="8">
        <v>35269</v>
      </c>
      <c r="F65" s="52" t="s">
        <v>208</v>
      </c>
      <c r="G65" s="7"/>
      <c r="H65" s="90">
        <v>8049233728</v>
      </c>
      <c r="I65" s="58" t="s">
        <v>331</v>
      </c>
      <c r="J65" s="31" t="s">
        <v>170</v>
      </c>
      <c r="K65" s="10"/>
      <c r="L65" s="70" t="s">
        <v>1540</v>
      </c>
    </row>
    <row r="66" spans="1:12" ht="18" customHeight="1">
      <c r="A66" s="6">
        <v>59</v>
      </c>
      <c r="B66" s="31" t="s">
        <v>313</v>
      </c>
      <c r="C66" s="7"/>
      <c r="D66" s="52" t="s">
        <v>1</v>
      </c>
      <c r="E66" s="8">
        <v>36139</v>
      </c>
      <c r="F66" s="52" t="s">
        <v>185</v>
      </c>
      <c r="G66" s="7"/>
      <c r="H66" s="90">
        <v>4936161415</v>
      </c>
      <c r="I66" s="58" t="s">
        <v>331</v>
      </c>
      <c r="J66" s="31" t="s">
        <v>170</v>
      </c>
      <c r="K66" s="10"/>
      <c r="L66" s="70" t="s">
        <v>1540</v>
      </c>
    </row>
    <row r="67" spans="1:12" ht="18" customHeight="1">
      <c r="A67" s="6">
        <v>60</v>
      </c>
      <c r="B67" s="31" t="s">
        <v>314</v>
      </c>
      <c r="C67" s="7"/>
      <c r="D67" s="52" t="s">
        <v>0</v>
      </c>
      <c r="E67" s="8">
        <v>36154</v>
      </c>
      <c r="F67" s="52" t="s">
        <v>189</v>
      </c>
      <c r="G67" s="7"/>
      <c r="H67" s="90">
        <v>5637022887</v>
      </c>
      <c r="I67" s="58" t="s">
        <v>331</v>
      </c>
      <c r="J67" s="31" t="s">
        <v>170</v>
      </c>
      <c r="K67" s="10"/>
      <c r="L67" s="70" t="s">
        <v>1540</v>
      </c>
    </row>
    <row r="68" spans="1:12" ht="18" customHeight="1">
      <c r="A68" s="6">
        <v>61</v>
      </c>
      <c r="B68" s="31" t="s">
        <v>116</v>
      </c>
      <c r="C68" s="7"/>
      <c r="D68" s="52" t="s">
        <v>0</v>
      </c>
      <c r="E68" s="8">
        <v>36046</v>
      </c>
      <c r="F68" s="52" t="s">
        <v>199</v>
      </c>
      <c r="G68" s="7"/>
      <c r="H68" s="90">
        <v>2111033990</v>
      </c>
      <c r="I68" s="58" t="s">
        <v>331</v>
      </c>
      <c r="J68" s="31" t="s">
        <v>170</v>
      </c>
      <c r="K68" s="10"/>
      <c r="L68" s="70" t="s">
        <v>1540</v>
      </c>
    </row>
    <row r="69" spans="1:12" ht="18" customHeight="1">
      <c r="A69" s="6">
        <v>62</v>
      </c>
      <c r="B69" s="31" t="s">
        <v>315</v>
      </c>
      <c r="C69" s="7"/>
      <c r="D69" s="52" t="s">
        <v>1</v>
      </c>
      <c r="E69" s="8">
        <v>35692</v>
      </c>
      <c r="F69" s="52" t="s">
        <v>1237</v>
      </c>
      <c r="G69" s="7"/>
      <c r="H69" s="90">
        <v>394847910</v>
      </c>
      <c r="I69" s="58" t="s">
        <v>331</v>
      </c>
      <c r="J69" s="31" t="s">
        <v>170</v>
      </c>
      <c r="K69" s="10"/>
      <c r="L69" s="70" t="s">
        <v>1540</v>
      </c>
    </row>
    <row r="70" spans="1:12" ht="18" customHeight="1">
      <c r="A70" s="6">
        <v>63</v>
      </c>
      <c r="B70" s="31" t="s">
        <v>316</v>
      </c>
      <c r="C70" s="7"/>
      <c r="D70" s="52" t="s">
        <v>1</v>
      </c>
      <c r="E70" s="8">
        <v>35933</v>
      </c>
      <c r="F70" s="52" t="s">
        <v>892</v>
      </c>
      <c r="G70" s="7"/>
      <c r="H70" s="90">
        <v>4535054872</v>
      </c>
      <c r="I70" s="58" t="s">
        <v>331</v>
      </c>
      <c r="J70" s="31" t="s">
        <v>170</v>
      </c>
      <c r="K70" s="10"/>
      <c r="L70" s="70" t="s">
        <v>1540</v>
      </c>
    </row>
    <row r="71" spans="1:12" ht="18" customHeight="1">
      <c r="A71" s="6">
        <v>64</v>
      </c>
      <c r="B71" s="31" t="s">
        <v>317</v>
      </c>
      <c r="C71" s="7"/>
      <c r="D71" s="52" t="s">
        <v>0</v>
      </c>
      <c r="E71" s="8">
        <v>34054</v>
      </c>
      <c r="F71" s="52" t="s">
        <v>1194</v>
      </c>
      <c r="G71" s="7"/>
      <c r="H71" s="90">
        <v>4877193854</v>
      </c>
      <c r="I71" s="58" t="s">
        <v>331</v>
      </c>
      <c r="J71" s="31" t="s">
        <v>170</v>
      </c>
      <c r="K71" s="10"/>
      <c r="L71" s="70" t="s">
        <v>1540</v>
      </c>
    </row>
    <row r="72" spans="1:12" ht="18" customHeight="1">
      <c r="A72" s="6">
        <v>65</v>
      </c>
      <c r="B72" s="31" t="s">
        <v>318</v>
      </c>
      <c r="C72" s="7"/>
      <c r="D72" s="52" t="s">
        <v>1</v>
      </c>
      <c r="E72" s="8">
        <v>35044</v>
      </c>
      <c r="F72" s="52" t="s">
        <v>912</v>
      </c>
      <c r="G72" s="7"/>
      <c r="H72" s="90">
        <v>2393783946</v>
      </c>
      <c r="I72" s="58" t="s">
        <v>331</v>
      </c>
      <c r="J72" s="31" t="s">
        <v>170</v>
      </c>
      <c r="K72" s="10"/>
      <c r="L72" s="70" t="s">
        <v>1540</v>
      </c>
    </row>
    <row r="73" spans="1:12" ht="18" customHeight="1">
      <c r="A73" s="6">
        <v>68</v>
      </c>
      <c r="B73" s="31" t="s">
        <v>321</v>
      </c>
      <c r="C73" s="7"/>
      <c r="D73" s="52" t="s">
        <v>1</v>
      </c>
      <c r="E73" s="8">
        <v>35419</v>
      </c>
      <c r="F73" s="52" t="s">
        <v>907</v>
      </c>
      <c r="G73" s="7"/>
      <c r="H73" s="90">
        <v>926996312</v>
      </c>
      <c r="I73" s="58" t="s">
        <v>331</v>
      </c>
      <c r="J73" s="31" t="s">
        <v>170</v>
      </c>
      <c r="K73" s="10"/>
      <c r="L73" s="70" t="s">
        <v>1540</v>
      </c>
    </row>
    <row r="74" spans="1:12" ht="18" customHeight="1">
      <c r="A74" s="6">
        <v>73</v>
      </c>
      <c r="B74" s="31" t="s">
        <v>326</v>
      </c>
      <c r="C74" s="7"/>
      <c r="D74" s="52" t="s">
        <v>1</v>
      </c>
      <c r="E74" s="8">
        <v>35570</v>
      </c>
      <c r="F74" s="52" t="s">
        <v>1238</v>
      </c>
      <c r="G74" s="7"/>
      <c r="H74" s="90">
        <v>9534452235</v>
      </c>
      <c r="I74" s="58" t="s">
        <v>331</v>
      </c>
      <c r="J74" s="31" t="s">
        <v>170</v>
      </c>
      <c r="K74" s="10"/>
      <c r="L74" s="70" t="s">
        <v>1540</v>
      </c>
    </row>
    <row r="75" spans="1:12" ht="18" customHeight="1">
      <c r="A75" s="6">
        <v>75</v>
      </c>
      <c r="B75" s="31" t="s">
        <v>328</v>
      </c>
      <c r="C75" s="7"/>
      <c r="D75" s="52" t="s">
        <v>0</v>
      </c>
      <c r="E75" s="8">
        <v>37317</v>
      </c>
      <c r="F75" s="52" t="s">
        <v>1195</v>
      </c>
      <c r="G75" s="7"/>
      <c r="H75" s="90">
        <v>9984530489</v>
      </c>
      <c r="I75" s="58" t="s">
        <v>173</v>
      </c>
      <c r="J75" s="31" t="s">
        <v>170</v>
      </c>
      <c r="K75" s="10"/>
      <c r="L75" s="70" t="s">
        <v>1540</v>
      </c>
    </row>
    <row r="76" spans="1:12" ht="18" customHeight="1">
      <c r="A76" s="6">
        <v>76</v>
      </c>
      <c r="B76" s="31" t="s">
        <v>329</v>
      </c>
      <c r="C76" s="7"/>
      <c r="D76" s="52" t="s">
        <v>0</v>
      </c>
      <c r="E76" s="8">
        <v>35826</v>
      </c>
      <c r="F76" s="52" t="s">
        <v>223</v>
      </c>
      <c r="G76" s="7"/>
      <c r="H76" s="90">
        <v>5519141988</v>
      </c>
      <c r="I76" s="58" t="s">
        <v>173</v>
      </c>
      <c r="J76" s="31" t="s">
        <v>170</v>
      </c>
      <c r="K76" s="10"/>
      <c r="L76" s="70" t="s">
        <v>1540</v>
      </c>
    </row>
    <row r="77" spans="1:12" ht="18" customHeight="1">
      <c r="A77" s="6">
        <v>77</v>
      </c>
      <c r="B77" s="31" t="s">
        <v>330</v>
      </c>
      <c r="C77" s="7"/>
      <c r="D77" s="52" t="s">
        <v>0</v>
      </c>
      <c r="E77" s="8">
        <v>36616</v>
      </c>
      <c r="F77" s="52" t="s">
        <v>228</v>
      </c>
      <c r="G77" s="7"/>
      <c r="H77" s="90">
        <v>6899704964</v>
      </c>
      <c r="I77" s="58" t="s">
        <v>173</v>
      </c>
      <c r="J77" s="31" t="s">
        <v>170</v>
      </c>
      <c r="K77" s="10"/>
      <c r="L77" s="70" t="s">
        <v>1540</v>
      </c>
    </row>
    <row r="78" spans="1:12" ht="18" customHeight="1">
      <c r="A78" s="6">
        <v>74</v>
      </c>
      <c r="B78" s="31" t="s">
        <v>327</v>
      </c>
      <c r="C78" s="7"/>
      <c r="D78" s="52" t="s">
        <v>0</v>
      </c>
      <c r="E78" s="8">
        <v>35758</v>
      </c>
      <c r="F78" s="52" t="s">
        <v>228</v>
      </c>
      <c r="G78" s="7"/>
      <c r="H78" s="90">
        <v>8439638940</v>
      </c>
      <c r="I78" s="58" t="s">
        <v>331</v>
      </c>
      <c r="J78" s="31" t="s">
        <v>170</v>
      </c>
      <c r="K78" s="10"/>
      <c r="L78" s="70" t="s">
        <v>1541</v>
      </c>
    </row>
    <row r="79" spans="1:12" ht="18" customHeight="1">
      <c r="A79" s="6">
        <v>66</v>
      </c>
      <c r="B79" s="31" t="s">
        <v>319</v>
      </c>
      <c r="C79" s="7"/>
      <c r="D79" s="52" t="s">
        <v>1</v>
      </c>
      <c r="E79" s="8">
        <v>34892</v>
      </c>
      <c r="F79" s="52" t="s">
        <v>436</v>
      </c>
      <c r="G79" s="7"/>
      <c r="H79" s="90">
        <v>1489032548</v>
      </c>
      <c r="I79" s="58" t="s">
        <v>331</v>
      </c>
      <c r="J79" s="31" t="s">
        <v>170</v>
      </c>
      <c r="K79" s="10"/>
      <c r="L79" s="70" t="s">
        <v>1539</v>
      </c>
    </row>
    <row r="80" spans="1:12" ht="18" customHeight="1">
      <c r="A80" s="6">
        <v>67</v>
      </c>
      <c r="B80" s="31" t="s">
        <v>320</v>
      </c>
      <c r="C80" s="7"/>
      <c r="D80" s="52" t="s">
        <v>0</v>
      </c>
      <c r="E80" s="8">
        <v>35943</v>
      </c>
      <c r="F80" s="52" t="s">
        <v>185</v>
      </c>
      <c r="G80" s="7"/>
      <c r="H80" s="90">
        <v>6622026071</v>
      </c>
      <c r="I80" s="58" t="s">
        <v>331</v>
      </c>
      <c r="J80" s="31" t="s">
        <v>170</v>
      </c>
      <c r="K80" s="10"/>
      <c r="L80" s="70" t="s">
        <v>1539</v>
      </c>
    </row>
    <row r="81" spans="1:12" ht="18" customHeight="1">
      <c r="A81" s="6">
        <v>72</v>
      </c>
      <c r="B81" s="31" t="s">
        <v>325</v>
      </c>
      <c r="C81" s="7"/>
      <c r="D81" s="52" t="s">
        <v>0</v>
      </c>
      <c r="E81" s="8">
        <v>35308</v>
      </c>
      <c r="F81" s="52" t="s">
        <v>448</v>
      </c>
      <c r="G81" s="7"/>
      <c r="H81" s="90">
        <v>1331826394</v>
      </c>
      <c r="I81" s="60"/>
      <c r="J81" s="31" t="s">
        <v>170</v>
      </c>
      <c r="K81" s="10"/>
      <c r="L81" s="70" t="s">
        <v>1539</v>
      </c>
    </row>
    <row r="82" spans="1:12" ht="18" customHeight="1">
      <c r="A82" s="6">
        <v>69</v>
      </c>
      <c r="B82" s="31" t="s">
        <v>322</v>
      </c>
      <c r="C82" s="7"/>
      <c r="D82" s="52" t="s">
        <v>1</v>
      </c>
      <c r="E82" s="8">
        <v>34334</v>
      </c>
      <c r="F82" s="52" t="s">
        <v>462</v>
      </c>
      <c r="G82" s="7"/>
      <c r="H82" s="90">
        <v>4770747703</v>
      </c>
      <c r="I82" s="58" t="s">
        <v>331</v>
      </c>
      <c r="J82" s="31" t="s">
        <v>170</v>
      </c>
      <c r="K82" s="10"/>
      <c r="L82" s="70" t="s">
        <v>1537</v>
      </c>
    </row>
    <row r="83" spans="1:12" ht="18" customHeight="1">
      <c r="A83" s="6">
        <v>70</v>
      </c>
      <c r="B83" s="31" t="s">
        <v>323</v>
      </c>
      <c r="C83" s="7"/>
      <c r="D83" s="52" t="s">
        <v>0</v>
      </c>
      <c r="E83" s="8">
        <v>34698</v>
      </c>
      <c r="F83" s="52" t="s">
        <v>226</v>
      </c>
      <c r="G83" s="7"/>
      <c r="H83" s="90">
        <v>3912739926</v>
      </c>
      <c r="I83" s="60"/>
      <c r="J83" s="31" t="s">
        <v>170</v>
      </c>
      <c r="K83" s="10"/>
      <c r="L83" s="70" t="s">
        <v>1537</v>
      </c>
    </row>
    <row r="84" spans="1:12" ht="18" customHeight="1">
      <c r="A84" s="6">
        <v>71</v>
      </c>
      <c r="B84" s="31" t="s">
        <v>324</v>
      </c>
      <c r="C84" s="7"/>
      <c r="D84" s="52" t="s">
        <v>1</v>
      </c>
      <c r="E84" s="8">
        <v>35126</v>
      </c>
      <c r="F84" s="52" t="s">
        <v>223</v>
      </c>
      <c r="G84" s="7"/>
      <c r="H84" s="90">
        <v>312558833</v>
      </c>
      <c r="I84" s="60"/>
      <c r="J84" s="31" t="s">
        <v>170</v>
      </c>
      <c r="K84" s="10"/>
      <c r="L84" s="70" t="s">
        <v>1537</v>
      </c>
    </row>
    <row r="85" spans="1:12">
      <c r="A85" s="18"/>
      <c r="B85" s="19"/>
      <c r="C85" s="19"/>
      <c r="D85" s="19"/>
      <c r="E85" s="19"/>
      <c r="F85" s="75"/>
      <c r="G85" s="19"/>
      <c r="H85" s="91"/>
      <c r="I85" s="59"/>
      <c r="J85" s="18"/>
      <c r="K85" s="21"/>
      <c r="L85" s="18"/>
    </row>
    <row r="86" spans="1:12">
      <c r="A86" s="18"/>
      <c r="B86" s="19"/>
      <c r="C86" s="19"/>
      <c r="D86" s="19"/>
      <c r="E86" s="19"/>
      <c r="F86" s="75"/>
      <c r="G86" s="19"/>
      <c r="H86" s="91"/>
      <c r="I86" s="59"/>
      <c r="J86" s="18"/>
      <c r="K86" s="21"/>
      <c r="L86" s="18"/>
    </row>
    <row r="87" spans="1:12">
      <c r="A87" s="18"/>
      <c r="B87" s="19"/>
      <c r="C87" s="19"/>
      <c r="D87" s="19"/>
      <c r="E87" s="19"/>
      <c r="F87" s="75"/>
      <c r="G87" s="19"/>
      <c r="H87" s="91"/>
      <c r="I87" s="59"/>
      <c r="J87" s="18"/>
      <c r="K87" s="21"/>
      <c r="L87" s="18"/>
    </row>
    <row r="88" spans="1:12">
      <c r="A88" s="18"/>
      <c r="B88" s="19"/>
      <c r="C88" s="19"/>
      <c r="D88" s="19"/>
      <c r="E88" s="19"/>
      <c r="F88" s="75"/>
      <c r="G88" s="19"/>
      <c r="H88" s="91"/>
      <c r="I88" s="59"/>
      <c r="J88" s="18"/>
      <c r="K88" s="21"/>
      <c r="L88" s="18"/>
    </row>
    <row r="89" spans="1:12">
      <c r="A89" s="18"/>
      <c r="B89" s="19"/>
      <c r="C89" s="19"/>
      <c r="D89" s="19"/>
      <c r="E89" s="19"/>
      <c r="F89" s="75"/>
      <c r="G89" s="19"/>
      <c r="H89" s="91"/>
      <c r="I89" s="59"/>
      <c r="J89" s="18"/>
      <c r="K89" s="21"/>
      <c r="L89" s="18"/>
    </row>
    <row r="90" spans="1:12">
      <c r="A90" s="18"/>
      <c r="B90" s="19"/>
      <c r="C90" s="19"/>
      <c r="D90" s="19"/>
      <c r="E90" s="19"/>
      <c r="F90" s="75"/>
      <c r="G90" s="19"/>
      <c r="H90" s="91"/>
      <c r="I90" s="59"/>
      <c r="J90" s="18"/>
      <c r="K90" s="21"/>
      <c r="L90" s="18"/>
    </row>
    <row r="91" spans="1:12">
      <c r="A91" s="18"/>
      <c r="B91" s="19"/>
      <c r="C91" s="19"/>
      <c r="D91" s="19"/>
      <c r="E91" s="19"/>
      <c r="F91" s="75"/>
      <c r="G91" s="19"/>
      <c r="H91" s="91"/>
      <c r="I91" s="59"/>
      <c r="J91" s="18"/>
      <c r="K91" s="21"/>
      <c r="L91" s="18"/>
    </row>
    <row r="92" spans="1:12">
      <c r="A92" s="18"/>
      <c r="B92" s="19"/>
      <c r="C92" s="19"/>
      <c r="D92" s="19"/>
      <c r="E92" s="19"/>
      <c r="F92" s="75"/>
      <c r="G92" s="19"/>
      <c r="H92" s="91"/>
      <c r="I92" s="59"/>
      <c r="J92" s="18"/>
      <c r="K92" s="21"/>
      <c r="L92" s="18"/>
    </row>
    <row r="93" spans="1:12">
      <c r="A93" s="18"/>
      <c r="B93" s="19"/>
      <c r="C93" s="19"/>
      <c r="D93" s="19"/>
      <c r="E93" s="19"/>
      <c r="F93" s="75"/>
      <c r="G93" s="19"/>
      <c r="H93" s="91"/>
      <c r="I93" s="59"/>
      <c r="J93" s="18"/>
      <c r="K93" s="21"/>
      <c r="L93" s="18"/>
    </row>
    <row r="94" spans="1:12">
      <c r="A94" s="18"/>
      <c r="B94" s="19"/>
      <c r="C94" s="19"/>
      <c r="D94" s="19"/>
      <c r="E94" s="19"/>
      <c r="F94" s="75"/>
      <c r="G94" s="19"/>
      <c r="H94" s="91"/>
      <c r="I94" s="59"/>
      <c r="J94" s="18"/>
      <c r="K94" s="21"/>
      <c r="L94" s="18"/>
    </row>
    <row r="95" spans="1:12">
      <c r="A95" s="18"/>
      <c r="B95" s="19"/>
      <c r="C95" s="19"/>
      <c r="D95" s="19"/>
      <c r="E95" s="19"/>
      <c r="F95" s="75"/>
      <c r="G95" s="19"/>
      <c r="H95" s="91"/>
      <c r="I95" s="59"/>
      <c r="J95" s="18"/>
      <c r="K95" s="21"/>
      <c r="L95" s="18"/>
    </row>
    <row r="96" spans="1:12">
      <c r="A96" s="18"/>
      <c r="B96" s="19"/>
      <c r="C96" s="19"/>
      <c r="D96" s="19"/>
      <c r="E96" s="19"/>
      <c r="F96" s="75"/>
      <c r="G96" s="19"/>
      <c r="H96" s="91"/>
      <c r="I96" s="59"/>
      <c r="J96" s="18"/>
      <c r="K96" s="21"/>
      <c r="L96" s="18"/>
    </row>
    <row r="97" spans="1:12">
      <c r="A97" s="18"/>
      <c r="B97" s="19"/>
      <c r="C97" s="19"/>
      <c r="D97" s="19"/>
      <c r="E97" s="19"/>
      <c r="F97" s="75"/>
      <c r="G97" s="19"/>
      <c r="H97" s="91"/>
      <c r="I97" s="59"/>
      <c r="J97" s="18"/>
      <c r="K97" s="21"/>
      <c r="L97" s="18"/>
    </row>
    <row r="98" spans="1:12">
      <c r="A98" s="18"/>
      <c r="B98" s="19"/>
      <c r="C98" s="19"/>
      <c r="D98" s="19"/>
      <c r="E98" s="19"/>
      <c r="F98" s="75"/>
      <c r="G98" s="19"/>
      <c r="H98" s="91"/>
      <c r="I98" s="59"/>
      <c r="J98" s="18"/>
      <c r="K98" s="21"/>
      <c r="L98" s="18"/>
    </row>
    <row r="99" spans="1:12">
      <c r="A99" s="18"/>
      <c r="B99" s="19"/>
      <c r="C99" s="19"/>
      <c r="D99" s="19"/>
      <c r="E99" s="19"/>
      <c r="F99" s="75"/>
      <c r="G99" s="19"/>
      <c r="H99" s="91"/>
      <c r="I99" s="59"/>
      <c r="J99" s="18"/>
      <c r="K99" s="21"/>
      <c r="L99" s="18"/>
    </row>
    <row r="100" spans="1:12">
      <c r="A100" s="18"/>
      <c r="B100" s="19"/>
      <c r="C100" s="19"/>
      <c r="D100" s="19"/>
      <c r="E100" s="19"/>
      <c r="F100" s="75"/>
      <c r="G100" s="19"/>
      <c r="H100" s="91"/>
      <c r="I100" s="59"/>
      <c r="J100" s="18"/>
      <c r="K100" s="21"/>
      <c r="L100" s="18"/>
    </row>
    <row r="101" spans="1:12">
      <c r="A101" s="18"/>
      <c r="B101" s="19"/>
      <c r="C101" s="19"/>
      <c r="D101" s="19"/>
      <c r="E101" s="19"/>
      <c r="F101" s="75"/>
      <c r="G101" s="19"/>
      <c r="H101" s="91"/>
      <c r="I101" s="59"/>
      <c r="J101" s="18"/>
      <c r="K101" s="21"/>
      <c r="L101" s="18"/>
    </row>
    <row r="102" spans="1:12">
      <c r="A102" s="18"/>
      <c r="B102" s="19"/>
      <c r="C102" s="19"/>
      <c r="D102" s="19"/>
      <c r="E102" s="19"/>
      <c r="F102" s="75"/>
      <c r="G102" s="19"/>
      <c r="H102" s="91"/>
      <c r="I102" s="59"/>
      <c r="J102" s="18"/>
      <c r="K102" s="21"/>
      <c r="L102" s="18"/>
    </row>
    <row r="103" spans="1:12">
      <c r="A103" s="18"/>
      <c r="B103" s="19"/>
      <c r="C103" s="19"/>
      <c r="D103" s="19"/>
      <c r="E103" s="19"/>
      <c r="F103" s="75"/>
      <c r="G103" s="19"/>
      <c r="H103" s="91"/>
      <c r="I103" s="59"/>
      <c r="J103" s="18"/>
      <c r="K103" s="21"/>
      <c r="L103" s="18"/>
    </row>
    <row r="104" spans="1:12">
      <c r="A104" s="18"/>
      <c r="B104" s="19"/>
      <c r="C104" s="19"/>
      <c r="D104" s="19"/>
      <c r="E104" s="19"/>
      <c r="F104" s="75"/>
      <c r="G104" s="19"/>
      <c r="H104" s="91"/>
      <c r="I104" s="59"/>
      <c r="J104" s="18"/>
      <c r="K104" s="21"/>
      <c r="L104" s="18"/>
    </row>
    <row r="105" spans="1:12">
      <c r="A105" s="18"/>
      <c r="B105" s="19"/>
      <c r="C105" s="19"/>
      <c r="D105" s="19"/>
      <c r="E105" s="19"/>
      <c r="F105" s="75"/>
      <c r="G105" s="19"/>
      <c r="H105" s="91"/>
      <c r="I105" s="59"/>
      <c r="J105" s="18"/>
      <c r="K105" s="21"/>
      <c r="L105" s="18"/>
    </row>
    <row r="106" spans="1:12">
      <c r="A106" s="18"/>
      <c r="B106" s="19"/>
      <c r="C106" s="19"/>
      <c r="D106" s="19"/>
      <c r="E106" s="19"/>
      <c r="F106" s="75"/>
      <c r="G106" s="19"/>
      <c r="H106" s="91"/>
      <c r="I106" s="59"/>
      <c r="J106" s="18"/>
      <c r="K106" s="21"/>
      <c r="L106" s="18"/>
    </row>
    <row r="107" spans="1:12">
      <c r="A107" s="18"/>
      <c r="B107" s="19"/>
      <c r="C107" s="19"/>
      <c r="D107" s="19"/>
      <c r="E107" s="19"/>
      <c r="F107" s="75"/>
      <c r="G107" s="19"/>
      <c r="H107" s="91"/>
      <c r="I107" s="59"/>
      <c r="J107" s="18"/>
      <c r="K107" s="21"/>
      <c r="L107" s="18"/>
    </row>
    <row r="108" spans="1:12">
      <c r="A108" s="18"/>
      <c r="B108" s="19"/>
      <c r="C108" s="19"/>
      <c r="D108" s="19"/>
      <c r="E108" s="19"/>
      <c r="F108" s="75"/>
      <c r="G108" s="19"/>
      <c r="H108" s="91"/>
      <c r="I108" s="59"/>
      <c r="J108" s="18"/>
      <c r="K108" s="21"/>
      <c r="L108" s="18"/>
    </row>
    <row r="109" spans="1:12">
      <c r="A109" s="18"/>
      <c r="B109" s="19"/>
      <c r="C109" s="19"/>
      <c r="D109" s="19"/>
      <c r="E109" s="19"/>
      <c r="F109" s="75"/>
      <c r="G109" s="19"/>
      <c r="H109" s="91"/>
      <c r="I109" s="59"/>
      <c r="J109" s="18"/>
      <c r="K109" s="21"/>
      <c r="L109" s="18"/>
    </row>
    <row r="110" spans="1:12">
      <c r="A110" s="18"/>
      <c r="B110" s="19"/>
      <c r="C110" s="19"/>
      <c r="D110" s="19"/>
      <c r="E110" s="19"/>
      <c r="F110" s="75"/>
      <c r="G110" s="19"/>
      <c r="H110" s="91"/>
      <c r="I110" s="59"/>
      <c r="J110" s="18"/>
      <c r="K110" s="21"/>
      <c r="L110" s="18"/>
    </row>
    <row r="111" spans="1:12">
      <c r="A111" s="18"/>
      <c r="B111" s="19"/>
      <c r="C111" s="19"/>
      <c r="D111" s="19"/>
      <c r="E111" s="19"/>
      <c r="F111" s="75"/>
      <c r="G111" s="19"/>
      <c r="H111" s="91"/>
      <c r="I111" s="59"/>
      <c r="J111" s="18"/>
      <c r="K111" s="21"/>
      <c r="L111" s="18"/>
    </row>
    <row r="112" spans="1:12">
      <c r="A112" s="18"/>
      <c r="B112" s="19"/>
      <c r="C112" s="19"/>
      <c r="D112" s="19"/>
      <c r="E112" s="19"/>
      <c r="F112" s="75"/>
      <c r="G112" s="19"/>
      <c r="H112" s="91"/>
      <c r="I112" s="59"/>
      <c r="J112" s="18"/>
      <c r="K112" s="21"/>
      <c r="L112" s="18"/>
    </row>
    <row r="113" spans="1:12">
      <c r="A113" s="18"/>
      <c r="B113" s="19"/>
      <c r="C113" s="19"/>
      <c r="D113" s="19"/>
      <c r="E113" s="19"/>
      <c r="F113" s="75"/>
      <c r="G113" s="19"/>
      <c r="H113" s="91"/>
      <c r="I113" s="59"/>
      <c r="J113" s="18"/>
      <c r="K113" s="21"/>
      <c r="L113" s="18"/>
    </row>
    <row r="114" spans="1:12">
      <c r="A114" s="18"/>
      <c r="B114" s="19"/>
      <c r="C114" s="19"/>
      <c r="D114" s="19"/>
      <c r="E114" s="19"/>
      <c r="F114" s="75"/>
      <c r="G114" s="19"/>
      <c r="H114" s="91"/>
      <c r="I114" s="59"/>
      <c r="J114" s="18"/>
      <c r="K114" s="21"/>
      <c r="L114" s="18"/>
    </row>
    <row r="115" spans="1:12">
      <c r="A115" s="18"/>
      <c r="B115" s="19"/>
      <c r="C115" s="19"/>
      <c r="D115" s="19"/>
      <c r="E115" s="19"/>
      <c r="F115" s="75"/>
      <c r="G115" s="19"/>
      <c r="H115" s="91"/>
      <c r="I115" s="59"/>
      <c r="J115" s="18"/>
      <c r="K115" s="21"/>
      <c r="L115" s="18"/>
    </row>
    <row r="116" spans="1:12">
      <c r="A116" s="18"/>
      <c r="B116" s="19"/>
      <c r="C116" s="19"/>
      <c r="D116" s="19"/>
      <c r="E116" s="19"/>
      <c r="F116" s="75"/>
      <c r="G116" s="19"/>
      <c r="H116" s="91"/>
      <c r="I116" s="59"/>
      <c r="J116" s="18"/>
      <c r="K116" s="21"/>
      <c r="L116" s="18"/>
    </row>
    <row r="117" spans="1:12">
      <c r="A117" s="18"/>
      <c r="B117" s="19"/>
      <c r="C117" s="19"/>
      <c r="D117" s="19"/>
      <c r="E117" s="19"/>
      <c r="F117" s="75"/>
      <c r="G117" s="19"/>
      <c r="H117" s="91"/>
      <c r="I117" s="59"/>
      <c r="J117" s="18"/>
      <c r="K117" s="21"/>
      <c r="L117" s="18"/>
    </row>
    <row r="118" spans="1:12">
      <c r="A118" s="18"/>
      <c r="B118" s="19"/>
      <c r="C118" s="19"/>
      <c r="D118" s="19"/>
      <c r="E118" s="19"/>
      <c r="F118" s="75"/>
      <c r="G118" s="19"/>
      <c r="H118" s="91"/>
      <c r="I118" s="59"/>
      <c r="J118" s="18"/>
      <c r="K118" s="21"/>
      <c r="L118" s="18"/>
    </row>
    <row r="119" spans="1:12">
      <c r="A119" s="18"/>
      <c r="B119" s="19"/>
      <c r="C119" s="19"/>
      <c r="D119" s="19"/>
      <c r="E119" s="19"/>
      <c r="F119" s="75"/>
      <c r="G119" s="19"/>
      <c r="H119" s="91"/>
      <c r="I119" s="59"/>
      <c r="J119" s="18"/>
      <c r="K119" s="21"/>
      <c r="L119" s="18"/>
    </row>
    <row r="120" spans="1:12">
      <c r="A120" s="18"/>
      <c r="B120" s="19"/>
      <c r="C120" s="19"/>
      <c r="D120" s="19"/>
      <c r="E120" s="19"/>
      <c r="F120" s="75"/>
      <c r="G120" s="19"/>
      <c r="H120" s="91"/>
      <c r="I120" s="59"/>
      <c r="J120" s="18"/>
      <c r="K120" s="21"/>
      <c r="L120" s="18"/>
    </row>
    <row r="121" spans="1:12">
      <c r="A121" s="18"/>
      <c r="B121" s="19"/>
      <c r="C121" s="19"/>
      <c r="D121" s="19"/>
      <c r="E121" s="19"/>
      <c r="F121" s="75"/>
      <c r="G121" s="19"/>
      <c r="H121" s="91"/>
      <c r="I121" s="59"/>
      <c r="J121" s="18"/>
      <c r="K121" s="21"/>
      <c r="L121" s="18"/>
    </row>
    <row r="122" spans="1:12">
      <c r="A122" s="18"/>
      <c r="B122" s="19"/>
      <c r="C122" s="19"/>
      <c r="D122" s="19"/>
      <c r="E122" s="19"/>
      <c r="F122" s="75"/>
      <c r="G122" s="19"/>
      <c r="H122" s="91"/>
      <c r="I122" s="59"/>
      <c r="J122" s="18"/>
      <c r="K122" s="21"/>
      <c r="L122" s="18"/>
    </row>
    <row r="123" spans="1:12">
      <c r="A123" s="18"/>
      <c r="B123" s="19"/>
      <c r="C123" s="19"/>
      <c r="D123" s="19"/>
      <c r="E123" s="19"/>
      <c r="F123" s="75"/>
      <c r="G123" s="19"/>
      <c r="H123" s="91"/>
      <c r="I123" s="59"/>
      <c r="J123" s="18"/>
      <c r="K123" s="21"/>
      <c r="L123" s="18"/>
    </row>
    <row r="124" spans="1:12">
      <c r="A124" s="18"/>
      <c r="B124" s="19"/>
      <c r="C124" s="19"/>
      <c r="D124" s="19"/>
      <c r="E124" s="19"/>
      <c r="F124" s="75"/>
      <c r="G124" s="19"/>
      <c r="H124" s="91"/>
      <c r="I124" s="59"/>
      <c r="J124" s="18"/>
      <c r="K124" s="21"/>
      <c r="L124" s="18"/>
    </row>
    <row r="125" spans="1:12">
      <c r="A125" s="18"/>
      <c r="B125" s="19"/>
      <c r="C125" s="19"/>
      <c r="D125" s="19"/>
      <c r="E125" s="19"/>
      <c r="F125" s="75"/>
      <c r="G125" s="19"/>
      <c r="H125" s="91"/>
      <c r="I125" s="59"/>
      <c r="J125" s="18"/>
      <c r="K125" s="21"/>
      <c r="L125" s="18"/>
    </row>
    <row r="126" spans="1:12">
      <c r="A126" s="18"/>
      <c r="B126" s="19"/>
      <c r="C126" s="19"/>
      <c r="D126" s="19"/>
      <c r="E126" s="19"/>
      <c r="F126" s="75"/>
      <c r="G126" s="19"/>
      <c r="H126" s="91"/>
      <c r="I126" s="59"/>
      <c r="J126" s="18"/>
      <c r="K126" s="21"/>
      <c r="L126" s="18"/>
    </row>
    <row r="127" spans="1:12">
      <c r="A127" s="18"/>
      <c r="B127" s="19"/>
      <c r="C127" s="19"/>
      <c r="D127" s="19"/>
      <c r="E127" s="19"/>
      <c r="F127" s="75"/>
      <c r="G127" s="19"/>
      <c r="H127" s="91"/>
      <c r="I127" s="59"/>
      <c r="J127" s="18"/>
      <c r="K127" s="21"/>
      <c r="L127" s="18"/>
    </row>
    <row r="128" spans="1:12">
      <c r="A128" s="18"/>
      <c r="B128" s="19"/>
      <c r="C128" s="19"/>
      <c r="D128" s="19"/>
      <c r="E128" s="19"/>
      <c r="F128" s="75"/>
      <c r="G128" s="19"/>
      <c r="H128" s="91"/>
      <c r="I128" s="59"/>
      <c r="J128" s="18"/>
      <c r="K128" s="21"/>
      <c r="L128" s="18"/>
    </row>
  </sheetData>
  <sortState ref="A8:L84">
    <sortCondition descending="1" ref="L8:L84"/>
  </sortState>
  <mergeCells count="1">
    <mergeCell ref="A5:B5"/>
  </mergeCells>
  <conditionalFormatting sqref="E1:E1048576">
    <cfRule type="cellIs" dxfId="3" priority="1" operator="lessThan">
      <formula>30994</formula>
    </cfRule>
  </conditionalFormatting>
  <dataValidations count="5">
    <dataValidation type="whole" allowBlank="1" showInputMessage="1" showErrorMessage="1" sqref="K85:K1048576 I8:I84">
      <formula1>20000000</formula1>
      <formula2>49999999</formula2>
    </dataValidation>
    <dataValidation type="whole" allowBlank="1" showInputMessage="1" showErrorMessage="1" sqref="A1:A4 H6:H1048576">
      <formula1>0</formula1>
      <formula2>9999999999</formula2>
    </dataValidation>
    <dataValidation type="date" allowBlank="1" showInputMessage="1" showErrorMessage="1" errorTitle="من 18 إلى 40 سنة" error="يرجى تدقيق التاريخ" sqref="E1:E1048576">
      <formula1>30262</formula1>
      <formula2>38298</formula2>
    </dataValidation>
    <dataValidation type="list" allowBlank="1" showInputMessage="1" showErrorMessage="1" error="ذكر M ، أنثى F" sqref="I4 D5">
      <formula1>#REF!</formula1>
    </dataValidation>
    <dataValidation type="list" allowBlank="1" showInputMessage="1" showErrorMessage="1" error="ذكر M ، أنثى F" sqref="D6:D1048576">
      <formula1>#REF!</formula1>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45.xml><?xml version="1.0" encoding="utf-8"?>
<worksheet xmlns="http://schemas.openxmlformats.org/spreadsheetml/2006/main" xmlns:r="http://schemas.openxmlformats.org/officeDocument/2006/relationships">
  <dimension ref="A1:L118"/>
  <sheetViews>
    <sheetView rightToLeft="1" topLeftCell="A63" workbookViewId="0">
      <selection sqref="A1:L77"/>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140625" style="12" customWidth="1"/>
    <col min="5" max="5" width="12.140625" style="12" customWidth="1"/>
    <col min="6" max="6" width="10.5703125" style="76" customWidth="1"/>
    <col min="7" max="7" width="16.140625" style="12" hidden="1" customWidth="1"/>
    <col min="8" max="8" width="12.85546875" style="89" customWidth="1"/>
    <col min="9" max="9" width="15" style="54" customWidth="1"/>
    <col min="10" max="10" width="12.85546875" style="11" customWidth="1"/>
    <col min="11" max="11" width="11.7109375" style="14" hidden="1" customWidth="1"/>
    <col min="12" max="12" width="20" style="11" customWidth="1"/>
    <col min="13" max="13" width="4.5703125" style="11" customWidth="1"/>
    <col min="14" max="16384" width="11.42578125" style="11"/>
  </cols>
  <sheetData>
    <row r="1" spans="1:12" ht="18.75">
      <c r="A1" s="25" t="s">
        <v>15</v>
      </c>
      <c r="B1" s="11"/>
      <c r="C1" s="11"/>
      <c r="D1" s="14"/>
      <c r="E1" s="96"/>
      <c r="F1" s="30"/>
      <c r="G1" s="14"/>
      <c r="L1" s="22" t="s">
        <v>14</v>
      </c>
    </row>
    <row r="2" spans="1:12" ht="18.75">
      <c r="A2" s="25" t="s">
        <v>17</v>
      </c>
      <c r="B2" s="11"/>
      <c r="C2" s="11"/>
      <c r="D2" s="14"/>
      <c r="E2" s="96"/>
      <c r="F2" s="30"/>
      <c r="G2" s="14"/>
      <c r="L2" s="22" t="s">
        <v>16</v>
      </c>
    </row>
    <row r="3" spans="1:12" ht="18.75">
      <c r="A3" s="25" t="s">
        <v>19</v>
      </c>
      <c r="B3" s="11"/>
      <c r="C3" s="11"/>
      <c r="D3" s="14"/>
      <c r="E3" s="97"/>
      <c r="F3" s="30"/>
      <c r="G3" s="14"/>
      <c r="L3" s="22" t="s">
        <v>18</v>
      </c>
    </row>
    <row r="4" spans="1:12" ht="18.75">
      <c r="A4" s="25" t="s">
        <v>21</v>
      </c>
      <c r="B4" s="11"/>
      <c r="C4" s="11"/>
      <c r="D4" s="14"/>
      <c r="E4" s="97"/>
      <c r="F4" s="30"/>
      <c r="G4" s="14"/>
      <c r="I4" s="55"/>
      <c r="L4" s="29" t="s">
        <v>20</v>
      </c>
    </row>
    <row r="5" spans="1:12" ht="18.75">
      <c r="A5" s="121" t="s">
        <v>257</v>
      </c>
      <c r="B5" s="121"/>
      <c r="C5" s="26"/>
      <c r="D5" s="27"/>
      <c r="E5" s="97"/>
      <c r="F5" s="30"/>
      <c r="G5" s="14"/>
      <c r="L5" s="22" t="s">
        <v>256</v>
      </c>
    </row>
    <row r="6" spans="1:12" ht="18.75">
      <c r="A6" s="127" t="s">
        <v>1546</v>
      </c>
      <c r="B6" s="127"/>
      <c r="C6" s="127"/>
      <c r="D6" s="127"/>
      <c r="E6" s="127"/>
      <c r="F6" s="127"/>
      <c r="G6" s="127"/>
      <c r="H6" s="127"/>
      <c r="I6" s="127"/>
      <c r="J6" s="127"/>
      <c r="K6" s="127"/>
      <c r="L6" s="127"/>
    </row>
    <row r="7" spans="1:12" s="5" customFormat="1" ht="42.75">
      <c r="A7" s="2" t="s">
        <v>13</v>
      </c>
      <c r="B7" s="3" t="s">
        <v>12</v>
      </c>
      <c r="C7" s="3" t="s">
        <v>11</v>
      </c>
      <c r="D7" s="3" t="s">
        <v>10</v>
      </c>
      <c r="E7" s="3" t="s">
        <v>9</v>
      </c>
      <c r="F7" s="3" t="s">
        <v>8</v>
      </c>
      <c r="G7" s="3" t="s">
        <v>7</v>
      </c>
      <c r="H7" s="1" t="s">
        <v>6</v>
      </c>
      <c r="I7" s="56" t="s">
        <v>5</v>
      </c>
      <c r="J7" s="2" t="s">
        <v>4</v>
      </c>
      <c r="K7" s="4" t="s">
        <v>3</v>
      </c>
      <c r="L7" s="2" t="s">
        <v>1529</v>
      </c>
    </row>
    <row r="8" spans="1:12" ht="18" customHeight="1">
      <c r="A8" s="6">
        <v>1</v>
      </c>
      <c r="B8" s="31" t="s">
        <v>258</v>
      </c>
      <c r="C8" s="7"/>
      <c r="D8" s="52" t="s">
        <v>1</v>
      </c>
      <c r="E8" s="8">
        <v>36612</v>
      </c>
      <c r="F8" s="52" t="s">
        <v>185</v>
      </c>
      <c r="G8" s="7"/>
      <c r="H8" s="90">
        <v>3242722514</v>
      </c>
      <c r="I8" s="57" t="s">
        <v>331</v>
      </c>
      <c r="J8" s="31" t="s">
        <v>170</v>
      </c>
      <c r="K8" s="10"/>
      <c r="L8" s="70" t="s">
        <v>1540</v>
      </c>
    </row>
    <row r="9" spans="1:12" ht="18" customHeight="1">
      <c r="A9" s="6">
        <v>2</v>
      </c>
      <c r="B9" s="31" t="s">
        <v>259</v>
      </c>
      <c r="C9" s="7"/>
      <c r="D9" s="52" t="s">
        <v>1</v>
      </c>
      <c r="E9" s="8">
        <v>35786</v>
      </c>
      <c r="F9" s="52" t="s">
        <v>1229</v>
      </c>
      <c r="G9" s="7"/>
      <c r="H9" s="90">
        <v>3030899152</v>
      </c>
      <c r="I9" s="57" t="s">
        <v>173</v>
      </c>
      <c r="J9" s="31" t="s">
        <v>170</v>
      </c>
      <c r="K9" s="10"/>
      <c r="L9" s="70" t="s">
        <v>1540</v>
      </c>
    </row>
    <row r="10" spans="1:12" ht="18" customHeight="1">
      <c r="A10" s="6">
        <v>3</v>
      </c>
      <c r="B10" s="31" t="s">
        <v>260</v>
      </c>
      <c r="C10" s="7"/>
      <c r="D10" s="52" t="s">
        <v>1</v>
      </c>
      <c r="E10" s="8">
        <v>36514</v>
      </c>
      <c r="F10" s="52" t="s">
        <v>196</v>
      </c>
      <c r="G10" s="7"/>
      <c r="H10" s="90">
        <v>8808845675</v>
      </c>
      <c r="I10" s="57" t="s">
        <v>331</v>
      </c>
      <c r="J10" s="31" t="s">
        <v>170</v>
      </c>
      <c r="K10" s="10"/>
      <c r="L10" s="70" t="s">
        <v>1540</v>
      </c>
    </row>
    <row r="11" spans="1:12" ht="18" customHeight="1">
      <c r="A11" s="6">
        <v>4</v>
      </c>
      <c r="B11" s="31" t="s">
        <v>261</v>
      </c>
      <c r="C11" s="7"/>
      <c r="D11" s="52" t="s">
        <v>0</v>
      </c>
      <c r="E11" s="8">
        <v>32690</v>
      </c>
      <c r="F11" s="52" t="s">
        <v>224</v>
      </c>
      <c r="G11" s="7"/>
      <c r="H11" s="90">
        <v>8629239796</v>
      </c>
      <c r="I11" s="57" t="s">
        <v>173</v>
      </c>
      <c r="J11" s="31" t="s">
        <v>170</v>
      </c>
      <c r="K11" s="10"/>
      <c r="L11" s="70" t="s">
        <v>1540</v>
      </c>
    </row>
    <row r="12" spans="1:12" ht="18" customHeight="1">
      <c r="A12" s="6">
        <v>5</v>
      </c>
      <c r="B12" s="31" t="s">
        <v>262</v>
      </c>
      <c r="C12" s="7"/>
      <c r="D12" s="52" t="s">
        <v>1</v>
      </c>
      <c r="E12" s="8">
        <v>36159</v>
      </c>
      <c r="F12" s="52" t="s">
        <v>892</v>
      </c>
      <c r="G12" s="7"/>
      <c r="H12" s="90">
        <v>9338724083</v>
      </c>
      <c r="I12" s="57" t="s">
        <v>331</v>
      </c>
      <c r="J12" s="31" t="s">
        <v>170</v>
      </c>
      <c r="K12" s="10"/>
      <c r="L12" s="70" t="s">
        <v>1540</v>
      </c>
    </row>
    <row r="13" spans="1:12" ht="18" customHeight="1">
      <c r="A13" s="6">
        <v>6</v>
      </c>
      <c r="B13" s="31" t="s">
        <v>263</v>
      </c>
      <c r="C13" s="7"/>
      <c r="D13" s="52" t="s">
        <v>1</v>
      </c>
      <c r="E13" s="8">
        <v>35885</v>
      </c>
      <c r="F13" s="52" t="s">
        <v>199</v>
      </c>
      <c r="G13" s="7"/>
      <c r="H13" s="90">
        <v>9959381008</v>
      </c>
      <c r="I13" s="57" t="s">
        <v>173</v>
      </c>
      <c r="J13" s="31" t="s">
        <v>170</v>
      </c>
      <c r="K13" s="10"/>
      <c r="L13" s="70" t="s">
        <v>1540</v>
      </c>
    </row>
    <row r="14" spans="1:12" ht="18" customHeight="1">
      <c r="A14" s="6">
        <v>7</v>
      </c>
      <c r="B14" s="31" t="s">
        <v>264</v>
      </c>
      <c r="C14" s="7"/>
      <c r="D14" s="52" t="s">
        <v>0</v>
      </c>
      <c r="E14" s="8">
        <v>37007</v>
      </c>
      <c r="F14" s="52" t="s">
        <v>185</v>
      </c>
      <c r="G14" s="7"/>
      <c r="H14" s="90">
        <v>616764316</v>
      </c>
      <c r="I14" s="57" t="s">
        <v>331</v>
      </c>
      <c r="J14" s="31" t="s">
        <v>170</v>
      </c>
      <c r="K14" s="10"/>
      <c r="L14" s="70" t="s">
        <v>1540</v>
      </c>
    </row>
    <row r="15" spans="1:12" ht="18" customHeight="1">
      <c r="A15" s="6">
        <v>8</v>
      </c>
      <c r="B15" s="31" t="s">
        <v>265</v>
      </c>
      <c r="C15" s="7"/>
      <c r="D15" s="52" t="s">
        <v>0</v>
      </c>
      <c r="E15" s="8">
        <v>37237</v>
      </c>
      <c r="F15" s="52" t="s">
        <v>1230</v>
      </c>
      <c r="G15" s="7"/>
      <c r="H15" s="90">
        <v>4860463003</v>
      </c>
      <c r="I15" s="57" t="s">
        <v>331</v>
      </c>
      <c r="J15" s="31" t="s">
        <v>170</v>
      </c>
      <c r="K15" s="10"/>
      <c r="L15" s="70" t="s">
        <v>1540</v>
      </c>
    </row>
    <row r="16" spans="1:12" ht="18" customHeight="1">
      <c r="A16" s="6">
        <v>9</v>
      </c>
      <c r="B16" s="31" t="s">
        <v>266</v>
      </c>
      <c r="C16" s="7"/>
      <c r="D16" s="52" t="s">
        <v>0</v>
      </c>
      <c r="E16" s="8">
        <v>36893</v>
      </c>
      <c r="F16" s="52" t="s">
        <v>592</v>
      </c>
      <c r="G16" s="7"/>
      <c r="H16" s="90">
        <v>1866988877</v>
      </c>
      <c r="I16" s="57" t="s">
        <v>173</v>
      </c>
      <c r="J16" s="31" t="s">
        <v>170</v>
      </c>
      <c r="K16" s="10"/>
      <c r="L16" s="70" t="s">
        <v>1540</v>
      </c>
    </row>
    <row r="17" spans="1:12" ht="18" customHeight="1">
      <c r="A17" s="6">
        <v>10</v>
      </c>
      <c r="B17" s="31" t="s">
        <v>267</v>
      </c>
      <c r="C17" s="7"/>
      <c r="D17" s="52" t="s">
        <v>1</v>
      </c>
      <c r="E17" s="8">
        <v>35794</v>
      </c>
      <c r="F17" s="52" t="s">
        <v>193</v>
      </c>
      <c r="G17" s="7"/>
      <c r="H17" s="90">
        <v>2596847529</v>
      </c>
      <c r="I17" s="57" t="s">
        <v>331</v>
      </c>
      <c r="J17" s="31" t="s">
        <v>170</v>
      </c>
      <c r="K17" s="10"/>
      <c r="L17" s="70" t="s">
        <v>1540</v>
      </c>
    </row>
    <row r="18" spans="1:12" ht="18" customHeight="1">
      <c r="A18" s="6">
        <v>11</v>
      </c>
      <c r="B18" s="31" t="s">
        <v>268</v>
      </c>
      <c r="C18" s="7"/>
      <c r="D18" s="52" t="s">
        <v>1</v>
      </c>
      <c r="E18" s="8">
        <v>35693</v>
      </c>
      <c r="F18" s="52" t="s">
        <v>202</v>
      </c>
      <c r="G18" s="7"/>
      <c r="H18" s="90">
        <v>7849373473</v>
      </c>
      <c r="I18" s="57" t="s">
        <v>331</v>
      </c>
      <c r="J18" s="31" t="s">
        <v>170</v>
      </c>
      <c r="K18" s="10"/>
      <c r="L18" s="70" t="s">
        <v>1540</v>
      </c>
    </row>
    <row r="19" spans="1:12" ht="18" customHeight="1">
      <c r="A19" s="6">
        <v>12</v>
      </c>
      <c r="B19" s="31" t="s">
        <v>269</v>
      </c>
      <c r="C19" s="7"/>
      <c r="D19" s="52" t="s">
        <v>1</v>
      </c>
      <c r="E19" s="8">
        <v>35749</v>
      </c>
      <c r="F19" s="52" t="s">
        <v>208</v>
      </c>
      <c r="G19" s="7"/>
      <c r="H19" s="90">
        <v>1776828347</v>
      </c>
      <c r="I19" s="57" t="s">
        <v>331</v>
      </c>
      <c r="J19" s="31" t="s">
        <v>170</v>
      </c>
      <c r="K19" s="10"/>
      <c r="L19" s="70" t="s">
        <v>1540</v>
      </c>
    </row>
    <row r="20" spans="1:12" ht="18" customHeight="1">
      <c r="A20" s="6">
        <v>13</v>
      </c>
      <c r="B20" s="31" t="s">
        <v>270</v>
      </c>
      <c r="C20" s="7"/>
      <c r="D20" s="52" t="s">
        <v>1</v>
      </c>
      <c r="E20" s="8">
        <v>34754</v>
      </c>
      <c r="F20" s="52" t="s">
        <v>189</v>
      </c>
      <c r="G20" s="7"/>
      <c r="H20" s="90">
        <v>2365922345</v>
      </c>
      <c r="I20" s="57" t="s">
        <v>331</v>
      </c>
      <c r="J20" s="31" t="s">
        <v>170</v>
      </c>
      <c r="K20" s="10"/>
      <c r="L20" s="70" t="s">
        <v>1540</v>
      </c>
    </row>
    <row r="21" spans="1:12" ht="18" customHeight="1">
      <c r="A21" s="6">
        <v>14</v>
      </c>
      <c r="B21" s="31" t="s">
        <v>271</v>
      </c>
      <c r="C21" s="7"/>
      <c r="D21" s="52" t="s">
        <v>0</v>
      </c>
      <c r="E21" s="8">
        <v>35505</v>
      </c>
      <c r="F21" s="52" t="s">
        <v>208</v>
      </c>
      <c r="G21" s="7"/>
      <c r="H21" s="90">
        <v>8550260262</v>
      </c>
      <c r="I21" s="57" t="s">
        <v>331</v>
      </c>
      <c r="J21" s="31" t="s">
        <v>170</v>
      </c>
      <c r="K21" s="10"/>
      <c r="L21" s="70" t="s">
        <v>1540</v>
      </c>
    </row>
    <row r="22" spans="1:12" ht="18" customHeight="1">
      <c r="A22" s="6">
        <v>15</v>
      </c>
      <c r="B22" s="31" t="s">
        <v>272</v>
      </c>
      <c r="C22" s="7"/>
      <c r="D22" s="52" t="s">
        <v>1</v>
      </c>
      <c r="E22" s="8">
        <v>35028</v>
      </c>
      <c r="F22" s="52" t="s">
        <v>1231</v>
      </c>
      <c r="G22" s="7"/>
      <c r="H22" s="90">
        <v>9337544369</v>
      </c>
      <c r="I22" s="57" t="s">
        <v>331</v>
      </c>
      <c r="J22" s="31" t="s">
        <v>170</v>
      </c>
      <c r="K22" s="10"/>
      <c r="L22" s="70" t="s">
        <v>1540</v>
      </c>
    </row>
    <row r="23" spans="1:12" ht="18" customHeight="1">
      <c r="A23" s="6">
        <v>16</v>
      </c>
      <c r="B23" s="31" t="s">
        <v>273</v>
      </c>
      <c r="C23" s="7"/>
      <c r="D23" s="52" t="s">
        <v>1</v>
      </c>
      <c r="E23" s="8">
        <v>37130</v>
      </c>
      <c r="F23" s="52" t="s">
        <v>1226</v>
      </c>
      <c r="G23" s="7"/>
      <c r="H23" s="90">
        <v>4317291036</v>
      </c>
      <c r="I23" s="57" t="s">
        <v>331</v>
      </c>
      <c r="J23" s="31" t="s">
        <v>170</v>
      </c>
      <c r="K23" s="10"/>
      <c r="L23" s="70" t="s">
        <v>1540</v>
      </c>
    </row>
    <row r="24" spans="1:12" ht="18" customHeight="1">
      <c r="A24" s="6">
        <v>17</v>
      </c>
      <c r="B24" s="31" t="s">
        <v>274</v>
      </c>
      <c r="C24" s="7"/>
      <c r="D24" s="52" t="s">
        <v>1</v>
      </c>
      <c r="E24" s="8">
        <v>35919</v>
      </c>
      <c r="F24" s="52" t="s">
        <v>189</v>
      </c>
      <c r="G24" s="7"/>
      <c r="H24" s="90">
        <v>1025847072</v>
      </c>
      <c r="I24" s="57" t="s">
        <v>173</v>
      </c>
      <c r="J24" s="31" t="s">
        <v>170</v>
      </c>
      <c r="K24" s="10"/>
      <c r="L24" s="70" t="s">
        <v>1540</v>
      </c>
    </row>
    <row r="25" spans="1:12" ht="18" customHeight="1">
      <c r="A25" s="6">
        <v>18</v>
      </c>
      <c r="B25" s="31" t="s">
        <v>275</v>
      </c>
      <c r="C25" s="7"/>
      <c r="D25" s="52" t="s">
        <v>1</v>
      </c>
      <c r="E25" s="8">
        <v>35581</v>
      </c>
      <c r="F25" s="52" t="s">
        <v>1232</v>
      </c>
      <c r="G25" s="7"/>
      <c r="H25" s="90">
        <v>4176751035</v>
      </c>
      <c r="I25" s="57" t="s">
        <v>331</v>
      </c>
      <c r="J25" s="31" t="s">
        <v>170</v>
      </c>
      <c r="K25" s="10"/>
      <c r="L25" s="70" t="s">
        <v>1540</v>
      </c>
    </row>
    <row r="26" spans="1:12" ht="18" customHeight="1">
      <c r="A26" s="6">
        <v>19</v>
      </c>
      <c r="B26" s="31" t="s">
        <v>276</v>
      </c>
      <c r="C26" s="7"/>
      <c r="D26" s="52" t="s">
        <v>1</v>
      </c>
      <c r="E26" s="8">
        <v>35382</v>
      </c>
      <c r="F26" s="52" t="s">
        <v>1194</v>
      </c>
      <c r="G26" s="7"/>
      <c r="H26" s="90">
        <v>4510333549</v>
      </c>
      <c r="I26" s="57" t="s">
        <v>173</v>
      </c>
      <c r="J26" s="31" t="s">
        <v>170</v>
      </c>
      <c r="K26" s="10"/>
      <c r="L26" s="70" t="s">
        <v>1540</v>
      </c>
    </row>
    <row r="27" spans="1:12" ht="18" customHeight="1">
      <c r="A27" s="6">
        <v>20</v>
      </c>
      <c r="B27" s="31" t="s">
        <v>277</v>
      </c>
      <c r="C27" s="7"/>
      <c r="D27" s="52" t="s">
        <v>0</v>
      </c>
      <c r="E27" s="8">
        <v>36952</v>
      </c>
      <c r="F27" s="52" t="s">
        <v>435</v>
      </c>
      <c r="G27" s="7"/>
      <c r="H27" s="90">
        <v>6283210503</v>
      </c>
      <c r="I27" s="57" t="s">
        <v>173</v>
      </c>
      <c r="J27" s="31" t="s">
        <v>170</v>
      </c>
      <c r="K27" s="10"/>
      <c r="L27" s="70" t="s">
        <v>1540</v>
      </c>
    </row>
    <row r="28" spans="1:12" ht="18" customHeight="1">
      <c r="A28" s="6">
        <v>21</v>
      </c>
      <c r="B28" s="31" t="s">
        <v>278</v>
      </c>
      <c r="C28" s="7"/>
      <c r="D28" s="52" t="s">
        <v>0</v>
      </c>
      <c r="E28" s="8">
        <v>36305</v>
      </c>
      <c r="F28" s="52" t="s">
        <v>223</v>
      </c>
      <c r="G28" s="7"/>
      <c r="H28" s="90">
        <v>9886916091</v>
      </c>
      <c r="I28" s="57" t="s">
        <v>331</v>
      </c>
      <c r="J28" s="31" t="s">
        <v>170</v>
      </c>
      <c r="K28" s="10"/>
      <c r="L28" s="70" t="s">
        <v>1540</v>
      </c>
    </row>
    <row r="29" spans="1:12" ht="18" customHeight="1">
      <c r="A29" s="6">
        <v>22</v>
      </c>
      <c r="B29" s="31" t="s">
        <v>279</v>
      </c>
      <c r="C29" s="7"/>
      <c r="D29" s="52" t="s">
        <v>0</v>
      </c>
      <c r="E29" s="8">
        <v>36283</v>
      </c>
      <c r="F29" s="52" t="s">
        <v>587</v>
      </c>
      <c r="G29" s="7"/>
      <c r="H29" s="90">
        <v>1865433288</v>
      </c>
      <c r="I29" s="57" t="s">
        <v>331</v>
      </c>
      <c r="J29" s="31" t="s">
        <v>170</v>
      </c>
      <c r="K29" s="10"/>
      <c r="L29" s="70" t="s">
        <v>1540</v>
      </c>
    </row>
    <row r="30" spans="1:12" ht="18" customHeight="1">
      <c r="A30" s="6">
        <v>23</v>
      </c>
      <c r="B30" s="31" t="s">
        <v>280</v>
      </c>
      <c r="C30" s="7"/>
      <c r="D30" s="52" t="s">
        <v>1</v>
      </c>
      <c r="E30" s="8">
        <v>34334</v>
      </c>
      <c r="F30" s="52" t="s">
        <v>185</v>
      </c>
      <c r="G30" s="7"/>
      <c r="H30" s="90">
        <v>9308965841</v>
      </c>
      <c r="I30" s="57" t="s">
        <v>331</v>
      </c>
      <c r="J30" s="31" t="s">
        <v>170</v>
      </c>
      <c r="K30" s="10"/>
      <c r="L30" s="70" t="s">
        <v>1540</v>
      </c>
    </row>
    <row r="31" spans="1:12" ht="18" customHeight="1">
      <c r="A31" s="6">
        <v>24</v>
      </c>
      <c r="B31" s="31" t="s">
        <v>281</v>
      </c>
      <c r="C31" s="7"/>
      <c r="D31" s="52" t="s">
        <v>0</v>
      </c>
      <c r="E31" s="8">
        <v>34311</v>
      </c>
      <c r="F31" s="52" t="s">
        <v>441</v>
      </c>
      <c r="G31" s="7"/>
      <c r="H31" s="90">
        <v>9301709756</v>
      </c>
      <c r="I31" s="57" t="s">
        <v>331</v>
      </c>
      <c r="J31" s="31" t="s">
        <v>170</v>
      </c>
      <c r="K31" s="10"/>
      <c r="L31" s="70" t="s">
        <v>1540</v>
      </c>
    </row>
    <row r="32" spans="1:12" ht="18" customHeight="1">
      <c r="A32" s="6">
        <v>25</v>
      </c>
      <c r="B32" s="31" t="s">
        <v>282</v>
      </c>
      <c r="C32" s="7"/>
      <c r="D32" s="52" t="s">
        <v>1</v>
      </c>
      <c r="E32" s="8">
        <v>35425</v>
      </c>
      <c r="F32" s="52" t="s">
        <v>228</v>
      </c>
      <c r="G32" s="7"/>
      <c r="H32" s="90">
        <v>6963902377</v>
      </c>
      <c r="I32" s="57" t="s">
        <v>331</v>
      </c>
      <c r="J32" s="31" t="s">
        <v>170</v>
      </c>
      <c r="K32" s="10"/>
      <c r="L32" s="70" t="s">
        <v>1540</v>
      </c>
    </row>
    <row r="33" spans="1:12" ht="18" customHeight="1">
      <c r="A33" s="6">
        <v>26</v>
      </c>
      <c r="B33" s="31" t="s">
        <v>283</v>
      </c>
      <c r="C33" s="7"/>
      <c r="D33" s="52" t="s">
        <v>1</v>
      </c>
      <c r="E33" s="8">
        <v>35739</v>
      </c>
      <c r="F33" s="52" t="s">
        <v>1233</v>
      </c>
      <c r="G33" s="7"/>
      <c r="H33" s="90">
        <v>9794476158</v>
      </c>
      <c r="I33" s="57" t="s">
        <v>331</v>
      </c>
      <c r="J33" s="31" t="s">
        <v>170</v>
      </c>
      <c r="K33" s="10"/>
      <c r="L33" s="70" t="s">
        <v>1540</v>
      </c>
    </row>
    <row r="34" spans="1:12" ht="18" customHeight="1">
      <c r="A34" s="6">
        <v>27</v>
      </c>
      <c r="B34" s="31" t="s">
        <v>284</v>
      </c>
      <c r="C34" s="7"/>
      <c r="D34" s="52" t="s">
        <v>0</v>
      </c>
      <c r="E34" s="8">
        <v>37196</v>
      </c>
      <c r="F34" s="52" t="s">
        <v>1230</v>
      </c>
      <c r="G34" s="7"/>
      <c r="H34" s="90">
        <v>6727611347</v>
      </c>
      <c r="I34" s="57" t="s">
        <v>331</v>
      </c>
      <c r="J34" s="31" t="s">
        <v>170</v>
      </c>
      <c r="K34" s="10"/>
      <c r="L34" s="70" t="s">
        <v>1540</v>
      </c>
    </row>
    <row r="35" spans="1:12" ht="18" customHeight="1">
      <c r="A35" s="6">
        <v>28</v>
      </c>
      <c r="B35" s="31" t="s">
        <v>285</v>
      </c>
      <c r="C35" s="7"/>
      <c r="D35" s="52" t="s">
        <v>0</v>
      </c>
      <c r="E35" s="8">
        <v>31022</v>
      </c>
      <c r="F35" s="52" t="s">
        <v>196</v>
      </c>
      <c r="G35" s="7"/>
      <c r="H35" s="90">
        <v>4198745105</v>
      </c>
      <c r="I35" s="57" t="s">
        <v>331</v>
      </c>
      <c r="J35" s="31" t="s">
        <v>170</v>
      </c>
      <c r="K35" s="10"/>
      <c r="L35" s="70" t="s">
        <v>1540</v>
      </c>
    </row>
    <row r="36" spans="1:12" ht="18" customHeight="1">
      <c r="A36" s="6">
        <v>29</v>
      </c>
      <c r="B36" s="31" t="s">
        <v>286</v>
      </c>
      <c r="C36" s="7"/>
      <c r="D36" s="52" t="s">
        <v>0</v>
      </c>
      <c r="E36" s="8">
        <v>32342</v>
      </c>
      <c r="F36" s="52" t="s">
        <v>462</v>
      </c>
      <c r="G36" s="7"/>
      <c r="H36" s="90">
        <v>4036617462</v>
      </c>
      <c r="I36" s="57" t="s">
        <v>331</v>
      </c>
      <c r="J36" s="31" t="s">
        <v>170</v>
      </c>
      <c r="K36" s="10"/>
      <c r="L36" s="70" t="s">
        <v>1540</v>
      </c>
    </row>
    <row r="37" spans="1:12" ht="18" customHeight="1">
      <c r="A37" s="6">
        <v>30</v>
      </c>
      <c r="B37" s="31" t="s">
        <v>287</v>
      </c>
      <c r="C37" s="7"/>
      <c r="D37" s="52" t="s">
        <v>0</v>
      </c>
      <c r="E37" s="8">
        <v>35005</v>
      </c>
      <c r="F37" s="52" t="s">
        <v>184</v>
      </c>
      <c r="G37" s="7"/>
      <c r="H37" s="90">
        <v>390686028</v>
      </c>
      <c r="I37" s="57" t="s">
        <v>331</v>
      </c>
      <c r="J37" s="31" t="s">
        <v>170</v>
      </c>
      <c r="K37" s="10"/>
      <c r="L37" s="70" t="s">
        <v>1540</v>
      </c>
    </row>
    <row r="38" spans="1:12" ht="18" customHeight="1">
      <c r="A38" s="6">
        <v>31</v>
      </c>
      <c r="B38" s="31" t="s">
        <v>288</v>
      </c>
      <c r="C38" s="7"/>
      <c r="D38" s="52" t="s">
        <v>1</v>
      </c>
      <c r="E38" s="8">
        <v>34386</v>
      </c>
      <c r="F38" s="52" t="s">
        <v>199</v>
      </c>
      <c r="G38" s="7"/>
      <c r="H38" s="90">
        <v>1573256969</v>
      </c>
      <c r="I38" s="57" t="s">
        <v>331</v>
      </c>
      <c r="J38" s="31" t="s">
        <v>170</v>
      </c>
      <c r="K38" s="10"/>
      <c r="L38" s="70" t="s">
        <v>1540</v>
      </c>
    </row>
    <row r="39" spans="1:12" ht="18" customHeight="1">
      <c r="A39" s="6">
        <v>32</v>
      </c>
      <c r="B39" s="31" t="s">
        <v>289</v>
      </c>
      <c r="C39" s="7"/>
      <c r="D39" s="52" t="s">
        <v>1</v>
      </c>
      <c r="E39" s="8">
        <v>35433</v>
      </c>
      <c r="F39" s="52" t="s">
        <v>187</v>
      </c>
      <c r="G39" s="7"/>
      <c r="H39" s="90">
        <v>6520288785</v>
      </c>
      <c r="I39" s="57" t="s">
        <v>331</v>
      </c>
      <c r="J39" s="31" t="s">
        <v>170</v>
      </c>
      <c r="K39" s="10"/>
      <c r="L39" s="70" t="s">
        <v>1540</v>
      </c>
    </row>
    <row r="40" spans="1:12" ht="18" customHeight="1">
      <c r="A40" s="6">
        <v>33</v>
      </c>
      <c r="B40" s="31" t="s">
        <v>290</v>
      </c>
      <c r="C40" s="7"/>
      <c r="D40" s="52" t="s">
        <v>0</v>
      </c>
      <c r="E40" s="8">
        <v>36162</v>
      </c>
      <c r="F40" s="52" t="s">
        <v>462</v>
      </c>
      <c r="G40" s="7"/>
      <c r="H40" s="90">
        <v>9243124860</v>
      </c>
      <c r="I40" s="57" t="s">
        <v>331</v>
      </c>
      <c r="J40" s="31" t="s">
        <v>170</v>
      </c>
      <c r="K40" s="10"/>
      <c r="L40" s="70" t="s">
        <v>1540</v>
      </c>
    </row>
    <row r="41" spans="1:12" ht="18" customHeight="1">
      <c r="A41" s="6">
        <v>34</v>
      </c>
      <c r="B41" s="31" t="s">
        <v>1227</v>
      </c>
      <c r="C41" s="7"/>
      <c r="D41" s="52" t="s">
        <v>0</v>
      </c>
      <c r="E41" s="8">
        <v>33963</v>
      </c>
      <c r="F41" s="52" t="s">
        <v>1234</v>
      </c>
      <c r="G41" s="7"/>
      <c r="H41" s="90">
        <v>6221140182</v>
      </c>
      <c r="I41" s="57" t="s">
        <v>331</v>
      </c>
      <c r="J41" s="31" t="s">
        <v>170</v>
      </c>
      <c r="K41" s="10"/>
      <c r="L41" s="70" t="s">
        <v>1540</v>
      </c>
    </row>
    <row r="42" spans="1:12" ht="18" customHeight="1">
      <c r="A42" s="6">
        <v>35</v>
      </c>
      <c r="B42" s="31" t="s">
        <v>291</v>
      </c>
      <c r="C42" s="7"/>
      <c r="D42" s="52" t="s">
        <v>1</v>
      </c>
      <c r="E42" s="8">
        <v>31047</v>
      </c>
      <c r="F42" s="52" t="s">
        <v>189</v>
      </c>
      <c r="G42" s="7"/>
      <c r="H42" s="90">
        <v>4153932269</v>
      </c>
      <c r="I42" s="57" t="s">
        <v>331</v>
      </c>
      <c r="J42" s="31" t="s">
        <v>170</v>
      </c>
      <c r="K42" s="10"/>
      <c r="L42" s="70" t="s">
        <v>1540</v>
      </c>
    </row>
    <row r="43" spans="1:12" ht="18" customHeight="1">
      <c r="A43" s="6">
        <v>36</v>
      </c>
      <c r="B43" s="31" t="s">
        <v>292</v>
      </c>
      <c r="C43" s="7"/>
      <c r="D43" s="52" t="s">
        <v>0</v>
      </c>
      <c r="E43" s="8">
        <v>35774</v>
      </c>
      <c r="F43" s="52" t="s">
        <v>224</v>
      </c>
      <c r="G43" s="7"/>
      <c r="H43" s="90">
        <v>4821561735</v>
      </c>
      <c r="I43" s="57" t="s">
        <v>331</v>
      </c>
      <c r="J43" s="31" t="s">
        <v>170</v>
      </c>
      <c r="K43" s="10"/>
      <c r="L43" s="70" t="s">
        <v>1540</v>
      </c>
    </row>
    <row r="44" spans="1:12" ht="18" customHeight="1">
      <c r="A44" s="6">
        <v>37</v>
      </c>
      <c r="B44" s="31" t="s">
        <v>293</v>
      </c>
      <c r="C44" s="7"/>
      <c r="D44" s="52" t="s">
        <v>1</v>
      </c>
      <c r="E44" s="8">
        <v>32119</v>
      </c>
      <c r="F44" s="52" t="s">
        <v>187</v>
      </c>
      <c r="G44" s="7"/>
      <c r="H44" s="90">
        <v>1121276060</v>
      </c>
      <c r="I44" s="57" t="s">
        <v>173</v>
      </c>
      <c r="J44" s="31" t="s">
        <v>170</v>
      </c>
      <c r="K44" s="10"/>
      <c r="L44" s="70" t="s">
        <v>1540</v>
      </c>
    </row>
    <row r="45" spans="1:12" ht="18" customHeight="1">
      <c r="A45" s="6">
        <v>38</v>
      </c>
      <c r="B45" s="31" t="s">
        <v>294</v>
      </c>
      <c r="C45" s="7"/>
      <c r="D45" s="52" t="s">
        <v>0</v>
      </c>
      <c r="E45" s="8">
        <v>35344</v>
      </c>
      <c r="F45" s="52" t="s">
        <v>193</v>
      </c>
      <c r="G45" s="7"/>
      <c r="H45" s="90">
        <v>3242804576</v>
      </c>
      <c r="I45" s="58" t="s">
        <v>331</v>
      </c>
      <c r="J45" s="31" t="s">
        <v>170</v>
      </c>
      <c r="K45" s="10"/>
      <c r="L45" s="70" t="s">
        <v>1540</v>
      </c>
    </row>
    <row r="46" spans="1:12" ht="18" customHeight="1">
      <c r="A46" s="6">
        <v>39</v>
      </c>
      <c r="B46" s="31" t="s">
        <v>295</v>
      </c>
      <c r="C46" s="7"/>
      <c r="D46" s="52" t="s">
        <v>0</v>
      </c>
      <c r="E46" s="8">
        <v>36042</v>
      </c>
      <c r="F46" s="52" t="s">
        <v>755</v>
      </c>
      <c r="G46" s="7"/>
      <c r="H46" s="90">
        <v>9349849595</v>
      </c>
      <c r="I46" s="58" t="s">
        <v>331</v>
      </c>
      <c r="J46" s="31" t="s">
        <v>170</v>
      </c>
      <c r="K46" s="10"/>
      <c r="L46" s="70" t="s">
        <v>1540</v>
      </c>
    </row>
    <row r="47" spans="1:12" ht="18" customHeight="1">
      <c r="A47" s="6">
        <v>40</v>
      </c>
      <c r="B47" s="31" t="s">
        <v>296</v>
      </c>
      <c r="C47" s="7"/>
      <c r="D47" s="52" t="s">
        <v>0</v>
      </c>
      <c r="E47" s="8">
        <v>36160</v>
      </c>
      <c r="F47" s="52" t="s">
        <v>654</v>
      </c>
      <c r="G47" s="7"/>
      <c r="H47" s="90">
        <v>6368234883</v>
      </c>
      <c r="I47" s="58" t="s">
        <v>331</v>
      </c>
      <c r="J47" s="31" t="s">
        <v>170</v>
      </c>
      <c r="K47" s="10"/>
      <c r="L47" s="70" t="s">
        <v>1540</v>
      </c>
    </row>
    <row r="48" spans="1:12" ht="18" customHeight="1">
      <c r="A48" s="6">
        <v>41</v>
      </c>
      <c r="B48" s="31" t="s">
        <v>297</v>
      </c>
      <c r="C48" s="7"/>
      <c r="D48" s="52" t="s">
        <v>0</v>
      </c>
      <c r="E48" s="8">
        <v>34269</v>
      </c>
      <c r="F48" s="52" t="s">
        <v>755</v>
      </c>
      <c r="G48" s="7"/>
      <c r="H48" s="90">
        <v>9443505229</v>
      </c>
      <c r="I48" s="58" t="s">
        <v>173</v>
      </c>
      <c r="J48" s="31" t="s">
        <v>170</v>
      </c>
      <c r="K48" s="10"/>
      <c r="L48" s="70" t="s">
        <v>1540</v>
      </c>
    </row>
    <row r="49" spans="1:12" ht="18" customHeight="1">
      <c r="A49" s="6">
        <v>42</v>
      </c>
      <c r="B49" s="31" t="s">
        <v>298</v>
      </c>
      <c r="C49" s="7"/>
      <c r="D49" s="52" t="s">
        <v>0</v>
      </c>
      <c r="E49" s="8">
        <v>35279</v>
      </c>
      <c r="F49" s="52" t="s">
        <v>755</v>
      </c>
      <c r="G49" s="7"/>
      <c r="H49" s="90">
        <v>2722034782</v>
      </c>
      <c r="I49" s="58" t="s">
        <v>331</v>
      </c>
      <c r="J49" s="31" t="s">
        <v>170</v>
      </c>
      <c r="K49" s="10"/>
      <c r="L49" s="70" t="s">
        <v>1540</v>
      </c>
    </row>
    <row r="50" spans="1:12" ht="18" customHeight="1">
      <c r="A50" s="6">
        <v>43</v>
      </c>
      <c r="B50" s="31" t="s">
        <v>299</v>
      </c>
      <c r="C50" s="7"/>
      <c r="D50" s="52" t="s">
        <v>0</v>
      </c>
      <c r="E50" s="8">
        <v>36749</v>
      </c>
      <c r="F50" s="52" t="s">
        <v>184</v>
      </c>
      <c r="G50" s="7"/>
      <c r="H50" s="90">
        <v>7448035779</v>
      </c>
      <c r="I50" s="58" t="s">
        <v>173</v>
      </c>
      <c r="J50" s="31" t="s">
        <v>170</v>
      </c>
      <c r="K50" s="10"/>
      <c r="L50" s="70" t="s">
        <v>1540</v>
      </c>
    </row>
    <row r="51" spans="1:12" ht="18" customHeight="1">
      <c r="A51" s="6">
        <v>44</v>
      </c>
      <c r="B51" s="31" t="s">
        <v>300</v>
      </c>
      <c r="C51" s="7"/>
      <c r="D51" s="52" t="s">
        <v>1</v>
      </c>
      <c r="E51" s="8">
        <v>35959</v>
      </c>
      <c r="F51" s="52" t="s">
        <v>193</v>
      </c>
      <c r="G51" s="7"/>
      <c r="H51" s="90">
        <v>2633512656</v>
      </c>
      <c r="I51" s="58" t="s">
        <v>173</v>
      </c>
      <c r="J51" s="31" t="s">
        <v>170</v>
      </c>
      <c r="K51" s="10"/>
      <c r="L51" s="70" t="s">
        <v>1540</v>
      </c>
    </row>
    <row r="52" spans="1:12" ht="18" customHeight="1">
      <c r="A52" s="6">
        <v>45</v>
      </c>
      <c r="B52" s="31" t="s">
        <v>301</v>
      </c>
      <c r="C52" s="7"/>
      <c r="D52" s="52" t="s">
        <v>0</v>
      </c>
      <c r="E52" s="8">
        <v>36599</v>
      </c>
      <c r="F52" s="52" t="s">
        <v>558</v>
      </c>
      <c r="G52" s="7"/>
      <c r="H52" s="90">
        <v>7397251332</v>
      </c>
      <c r="I52" s="58" t="s">
        <v>331</v>
      </c>
      <c r="J52" s="31" t="s">
        <v>170</v>
      </c>
      <c r="K52" s="10"/>
      <c r="L52" s="70" t="s">
        <v>1540</v>
      </c>
    </row>
    <row r="53" spans="1:12" ht="18" customHeight="1">
      <c r="A53" s="6">
        <v>46</v>
      </c>
      <c r="B53" s="31" t="s">
        <v>302</v>
      </c>
      <c r="C53" s="7"/>
      <c r="D53" s="52" t="s">
        <v>0</v>
      </c>
      <c r="E53" s="8">
        <v>34377</v>
      </c>
      <c r="F53" s="52" t="s">
        <v>202</v>
      </c>
      <c r="G53" s="7"/>
      <c r="H53" s="90">
        <v>2595538805</v>
      </c>
      <c r="I53" s="58" t="s">
        <v>331</v>
      </c>
      <c r="J53" s="31" t="s">
        <v>170</v>
      </c>
      <c r="K53" s="10"/>
      <c r="L53" s="70" t="s">
        <v>1540</v>
      </c>
    </row>
    <row r="54" spans="1:12" ht="18" customHeight="1">
      <c r="A54" s="6">
        <v>47</v>
      </c>
      <c r="B54" s="31" t="s">
        <v>303</v>
      </c>
      <c r="C54" s="7"/>
      <c r="D54" s="52" t="s">
        <v>1</v>
      </c>
      <c r="E54" s="8">
        <v>36100</v>
      </c>
      <c r="F54" s="52" t="s">
        <v>892</v>
      </c>
      <c r="G54" s="7"/>
      <c r="H54" s="90">
        <v>2991569047</v>
      </c>
      <c r="I54" s="58" t="s">
        <v>331</v>
      </c>
      <c r="J54" s="31" t="s">
        <v>170</v>
      </c>
      <c r="K54" s="10"/>
      <c r="L54" s="70" t="s">
        <v>1540</v>
      </c>
    </row>
    <row r="55" spans="1:12" ht="18" customHeight="1">
      <c r="A55" s="6">
        <v>48</v>
      </c>
      <c r="B55" s="31" t="s">
        <v>304</v>
      </c>
      <c r="C55" s="7"/>
      <c r="D55" s="52" t="s">
        <v>1</v>
      </c>
      <c r="E55" s="8">
        <v>35234</v>
      </c>
      <c r="F55" s="52" t="s">
        <v>1235</v>
      </c>
      <c r="G55" s="7"/>
      <c r="H55" s="90">
        <v>105861963</v>
      </c>
      <c r="I55" s="58" t="s">
        <v>331</v>
      </c>
      <c r="J55" s="31" t="s">
        <v>170</v>
      </c>
      <c r="K55" s="10"/>
      <c r="L55" s="70" t="s">
        <v>1540</v>
      </c>
    </row>
    <row r="56" spans="1:12" ht="18" customHeight="1">
      <c r="A56" s="6">
        <v>49</v>
      </c>
      <c r="B56" s="31" t="s">
        <v>305</v>
      </c>
      <c r="C56" s="7"/>
      <c r="D56" s="52" t="s">
        <v>0</v>
      </c>
      <c r="E56" s="8">
        <v>36017</v>
      </c>
      <c r="F56" s="52" t="s">
        <v>202</v>
      </c>
      <c r="G56" s="7"/>
      <c r="H56" s="90">
        <v>861921340</v>
      </c>
      <c r="I56" s="58" t="s">
        <v>331</v>
      </c>
      <c r="J56" s="31" t="s">
        <v>170</v>
      </c>
      <c r="K56" s="10"/>
      <c r="L56" s="70" t="s">
        <v>1540</v>
      </c>
    </row>
    <row r="57" spans="1:12" ht="18" customHeight="1">
      <c r="A57" s="6">
        <v>50</v>
      </c>
      <c r="B57" s="31" t="s">
        <v>1228</v>
      </c>
      <c r="C57" s="7"/>
      <c r="D57" s="52" t="s">
        <v>0</v>
      </c>
      <c r="E57" s="8">
        <v>35892</v>
      </c>
      <c r="F57" s="52" t="s">
        <v>901</v>
      </c>
      <c r="G57" s="7"/>
      <c r="H57" s="90">
        <v>5768201225</v>
      </c>
      <c r="I57" s="58" t="s">
        <v>331</v>
      </c>
      <c r="J57" s="31" t="s">
        <v>170</v>
      </c>
      <c r="K57" s="10"/>
      <c r="L57" s="70" t="s">
        <v>1540</v>
      </c>
    </row>
    <row r="58" spans="1:12" ht="18" customHeight="1">
      <c r="A58" s="6">
        <v>51</v>
      </c>
      <c r="B58" s="31" t="s">
        <v>306</v>
      </c>
      <c r="C58" s="7"/>
      <c r="D58" s="52" t="s">
        <v>0</v>
      </c>
      <c r="E58" s="8">
        <v>36293</v>
      </c>
      <c r="F58" s="52" t="s">
        <v>223</v>
      </c>
      <c r="G58" s="7"/>
      <c r="H58" s="90">
        <v>5604228836</v>
      </c>
      <c r="I58" s="58" t="s">
        <v>331</v>
      </c>
      <c r="J58" s="31" t="s">
        <v>170</v>
      </c>
      <c r="K58" s="10"/>
      <c r="L58" s="70" t="s">
        <v>1540</v>
      </c>
    </row>
    <row r="59" spans="1:12" ht="18" customHeight="1">
      <c r="A59" s="6">
        <v>52</v>
      </c>
      <c r="B59" s="31" t="s">
        <v>307</v>
      </c>
      <c r="C59" s="7"/>
      <c r="D59" s="52" t="s">
        <v>1</v>
      </c>
      <c r="E59" s="8">
        <v>35064</v>
      </c>
      <c r="F59" s="52" t="s">
        <v>224</v>
      </c>
      <c r="G59" s="7"/>
      <c r="H59" s="90">
        <v>6520414206</v>
      </c>
      <c r="I59" s="58" t="s">
        <v>331</v>
      </c>
      <c r="J59" s="31" t="s">
        <v>170</v>
      </c>
      <c r="K59" s="10"/>
      <c r="L59" s="70" t="s">
        <v>1540</v>
      </c>
    </row>
    <row r="60" spans="1:12" ht="18" customHeight="1">
      <c r="A60" s="6">
        <v>53</v>
      </c>
      <c r="B60" s="31" t="s">
        <v>308</v>
      </c>
      <c r="C60" s="7"/>
      <c r="D60" s="52" t="s">
        <v>1</v>
      </c>
      <c r="E60" s="8">
        <v>35430</v>
      </c>
      <c r="F60" s="52" t="s">
        <v>1236</v>
      </c>
      <c r="G60" s="7"/>
      <c r="H60" s="90">
        <v>7247280893</v>
      </c>
      <c r="I60" s="58" t="s">
        <v>331</v>
      </c>
      <c r="J60" s="31" t="s">
        <v>170</v>
      </c>
      <c r="K60" s="10"/>
      <c r="L60" s="70" t="s">
        <v>1540</v>
      </c>
    </row>
    <row r="61" spans="1:12" ht="18" customHeight="1">
      <c r="A61" s="6">
        <v>54</v>
      </c>
      <c r="B61" s="31" t="s">
        <v>309</v>
      </c>
      <c r="C61" s="7"/>
      <c r="D61" s="52" t="s">
        <v>0</v>
      </c>
      <c r="E61" s="8">
        <v>36039</v>
      </c>
      <c r="F61" s="52" t="s">
        <v>522</v>
      </c>
      <c r="G61" s="7"/>
      <c r="H61" s="90">
        <v>5453751475</v>
      </c>
      <c r="I61" s="58" t="s">
        <v>331</v>
      </c>
      <c r="J61" s="31" t="s">
        <v>170</v>
      </c>
      <c r="K61" s="10"/>
      <c r="L61" s="70" t="s">
        <v>1540</v>
      </c>
    </row>
    <row r="62" spans="1:12" ht="18" customHeight="1">
      <c r="A62" s="6">
        <v>55</v>
      </c>
      <c r="B62" s="53" t="s">
        <v>1239</v>
      </c>
      <c r="C62" s="7"/>
      <c r="D62" s="52" t="s">
        <v>1</v>
      </c>
      <c r="E62" s="8">
        <v>36558</v>
      </c>
      <c r="F62" s="52" t="s">
        <v>892</v>
      </c>
      <c r="G62" s="7"/>
      <c r="H62" s="90">
        <v>4714486151</v>
      </c>
      <c r="I62" s="58" t="s">
        <v>331</v>
      </c>
      <c r="J62" s="31" t="s">
        <v>170</v>
      </c>
      <c r="K62" s="10"/>
      <c r="L62" s="70" t="s">
        <v>1540</v>
      </c>
    </row>
    <row r="63" spans="1:12" ht="18" customHeight="1">
      <c r="A63" s="6">
        <v>56</v>
      </c>
      <c r="B63" s="31" t="s">
        <v>310</v>
      </c>
      <c r="C63" s="7"/>
      <c r="D63" s="52" t="s">
        <v>0</v>
      </c>
      <c r="E63" s="8">
        <v>35759</v>
      </c>
      <c r="F63" s="52" t="s">
        <v>208</v>
      </c>
      <c r="G63" s="7"/>
      <c r="H63" s="90">
        <v>2220855353</v>
      </c>
      <c r="I63" s="58" t="s">
        <v>331</v>
      </c>
      <c r="J63" s="31" t="s">
        <v>170</v>
      </c>
      <c r="K63" s="10"/>
      <c r="L63" s="70" t="s">
        <v>1540</v>
      </c>
    </row>
    <row r="64" spans="1:12" ht="18" customHeight="1">
      <c r="A64" s="6">
        <v>57</v>
      </c>
      <c r="B64" s="31" t="s">
        <v>311</v>
      </c>
      <c r="C64" s="7"/>
      <c r="D64" s="52" t="s">
        <v>1</v>
      </c>
      <c r="E64" s="8">
        <v>36170</v>
      </c>
      <c r="F64" s="52" t="s">
        <v>189</v>
      </c>
      <c r="G64" s="7"/>
      <c r="H64" s="90">
        <v>5154314027</v>
      </c>
      <c r="I64" s="58" t="s">
        <v>331</v>
      </c>
      <c r="J64" s="31" t="s">
        <v>170</v>
      </c>
      <c r="K64" s="10"/>
      <c r="L64" s="70" t="s">
        <v>1540</v>
      </c>
    </row>
    <row r="65" spans="1:12" ht="18" customHeight="1">
      <c r="A65" s="6">
        <v>58</v>
      </c>
      <c r="B65" s="31" t="s">
        <v>312</v>
      </c>
      <c r="C65" s="7"/>
      <c r="D65" s="52" t="s">
        <v>1</v>
      </c>
      <c r="E65" s="8">
        <v>35269</v>
      </c>
      <c r="F65" s="52" t="s">
        <v>208</v>
      </c>
      <c r="G65" s="7"/>
      <c r="H65" s="90">
        <v>8049233728</v>
      </c>
      <c r="I65" s="58" t="s">
        <v>331</v>
      </c>
      <c r="J65" s="31" t="s">
        <v>170</v>
      </c>
      <c r="K65" s="10"/>
      <c r="L65" s="70" t="s">
        <v>1540</v>
      </c>
    </row>
    <row r="66" spans="1:12" ht="18" customHeight="1">
      <c r="A66" s="6">
        <v>59</v>
      </c>
      <c r="B66" s="31" t="s">
        <v>313</v>
      </c>
      <c r="C66" s="7"/>
      <c r="D66" s="52" t="s">
        <v>1</v>
      </c>
      <c r="E66" s="8">
        <v>36139</v>
      </c>
      <c r="F66" s="52" t="s">
        <v>185</v>
      </c>
      <c r="G66" s="7"/>
      <c r="H66" s="90">
        <v>4936161415</v>
      </c>
      <c r="I66" s="58" t="s">
        <v>331</v>
      </c>
      <c r="J66" s="31" t="s">
        <v>170</v>
      </c>
      <c r="K66" s="10"/>
      <c r="L66" s="70" t="s">
        <v>1540</v>
      </c>
    </row>
    <row r="67" spans="1:12" ht="18" customHeight="1">
      <c r="A67" s="6">
        <v>60</v>
      </c>
      <c r="B67" s="31" t="s">
        <v>314</v>
      </c>
      <c r="C67" s="7"/>
      <c r="D67" s="52" t="s">
        <v>0</v>
      </c>
      <c r="E67" s="8">
        <v>36154</v>
      </c>
      <c r="F67" s="52" t="s">
        <v>189</v>
      </c>
      <c r="G67" s="7"/>
      <c r="H67" s="90">
        <v>5637022887</v>
      </c>
      <c r="I67" s="58" t="s">
        <v>331</v>
      </c>
      <c r="J67" s="31" t="s">
        <v>170</v>
      </c>
      <c r="K67" s="10"/>
      <c r="L67" s="70" t="s">
        <v>1540</v>
      </c>
    </row>
    <row r="68" spans="1:12" ht="18" customHeight="1">
      <c r="A68" s="6">
        <v>61</v>
      </c>
      <c r="B68" s="31" t="s">
        <v>116</v>
      </c>
      <c r="C68" s="7"/>
      <c r="D68" s="52" t="s">
        <v>0</v>
      </c>
      <c r="E68" s="8">
        <v>36046</v>
      </c>
      <c r="F68" s="52" t="s">
        <v>199</v>
      </c>
      <c r="G68" s="7"/>
      <c r="H68" s="90">
        <v>2111033990</v>
      </c>
      <c r="I68" s="58" t="s">
        <v>331</v>
      </c>
      <c r="J68" s="31" t="s">
        <v>170</v>
      </c>
      <c r="K68" s="10"/>
      <c r="L68" s="70" t="s">
        <v>1540</v>
      </c>
    </row>
    <row r="69" spans="1:12" ht="18" customHeight="1">
      <c r="A69" s="6">
        <v>62</v>
      </c>
      <c r="B69" s="31" t="s">
        <v>315</v>
      </c>
      <c r="C69" s="7"/>
      <c r="D69" s="52" t="s">
        <v>1</v>
      </c>
      <c r="E69" s="8">
        <v>35692</v>
      </c>
      <c r="F69" s="52" t="s">
        <v>1237</v>
      </c>
      <c r="G69" s="7"/>
      <c r="H69" s="90">
        <v>394847910</v>
      </c>
      <c r="I69" s="58" t="s">
        <v>331</v>
      </c>
      <c r="J69" s="31" t="s">
        <v>170</v>
      </c>
      <c r="K69" s="10"/>
      <c r="L69" s="70" t="s">
        <v>1540</v>
      </c>
    </row>
    <row r="70" spans="1:12" ht="18" customHeight="1">
      <c r="A70" s="6">
        <v>63</v>
      </c>
      <c r="B70" s="31" t="s">
        <v>316</v>
      </c>
      <c r="C70" s="7"/>
      <c r="D70" s="52" t="s">
        <v>1</v>
      </c>
      <c r="E70" s="8">
        <v>35933</v>
      </c>
      <c r="F70" s="52" t="s">
        <v>892</v>
      </c>
      <c r="G70" s="7"/>
      <c r="H70" s="90">
        <v>4535054872</v>
      </c>
      <c r="I70" s="58" t="s">
        <v>331</v>
      </c>
      <c r="J70" s="31" t="s">
        <v>170</v>
      </c>
      <c r="K70" s="10"/>
      <c r="L70" s="70" t="s">
        <v>1540</v>
      </c>
    </row>
    <row r="71" spans="1:12" ht="18" customHeight="1">
      <c r="A71" s="6">
        <v>64</v>
      </c>
      <c r="B71" s="31" t="s">
        <v>317</v>
      </c>
      <c r="C71" s="7"/>
      <c r="D71" s="52" t="s">
        <v>0</v>
      </c>
      <c r="E71" s="8">
        <v>34054</v>
      </c>
      <c r="F71" s="52" t="s">
        <v>1194</v>
      </c>
      <c r="G71" s="7"/>
      <c r="H71" s="90">
        <v>4877193854</v>
      </c>
      <c r="I71" s="58" t="s">
        <v>331</v>
      </c>
      <c r="J71" s="31" t="s">
        <v>170</v>
      </c>
      <c r="K71" s="10"/>
      <c r="L71" s="70" t="s">
        <v>1540</v>
      </c>
    </row>
    <row r="72" spans="1:12" ht="18" customHeight="1">
      <c r="A72" s="6">
        <v>65</v>
      </c>
      <c r="B72" s="31" t="s">
        <v>318</v>
      </c>
      <c r="C72" s="7"/>
      <c r="D72" s="52" t="s">
        <v>1</v>
      </c>
      <c r="E72" s="8">
        <v>35044</v>
      </c>
      <c r="F72" s="52" t="s">
        <v>912</v>
      </c>
      <c r="G72" s="7"/>
      <c r="H72" s="90">
        <v>2393783946</v>
      </c>
      <c r="I72" s="58" t="s">
        <v>331</v>
      </c>
      <c r="J72" s="31" t="s">
        <v>170</v>
      </c>
      <c r="K72" s="10"/>
      <c r="L72" s="70" t="s">
        <v>1540</v>
      </c>
    </row>
    <row r="73" spans="1:12" ht="18" customHeight="1">
      <c r="A73" s="6">
        <v>68</v>
      </c>
      <c r="B73" s="31" t="s">
        <v>321</v>
      </c>
      <c r="C73" s="7"/>
      <c r="D73" s="52" t="s">
        <v>1</v>
      </c>
      <c r="E73" s="8">
        <v>35419</v>
      </c>
      <c r="F73" s="52" t="s">
        <v>907</v>
      </c>
      <c r="G73" s="7"/>
      <c r="H73" s="90">
        <v>926996312</v>
      </c>
      <c r="I73" s="58" t="s">
        <v>331</v>
      </c>
      <c r="J73" s="31" t="s">
        <v>170</v>
      </c>
      <c r="K73" s="10"/>
      <c r="L73" s="70" t="s">
        <v>1540</v>
      </c>
    </row>
    <row r="74" spans="1:12" ht="18" customHeight="1">
      <c r="A74" s="6">
        <v>73</v>
      </c>
      <c r="B74" s="31" t="s">
        <v>326</v>
      </c>
      <c r="C74" s="7"/>
      <c r="D74" s="52" t="s">
        <v>1</v>
      </c>
      <c r="E74" s="8">
        <v>35570</v>
      </c>
      <c r="F74" s="52" t="s">
        <v>1238</v>
      </c>
      <c r="G74" s="7"/>
      <c r="H74" s="90">
        <v>9534452235</v>
      </c>
      <c r="I74" s="58" t="s">
        <v>331</v>
      </c>
      <c r="J74" s="31" t="s">
        <v>170</v>
      </c>
      <c r="K74" s="10"/>
      <c r="L74" s="70" t="s">
        <v>1540</v>
      </c>
    </row>
    <row r="75" spans="1:12" ht="18" customHeight="1">
      <c r="A75" s="6">
        <v>75</v>
      </c>
      <c r="B75" s="31" t="s">
        <v>328</v>
      </c>
      <c r="C75" s="7"/>
      <c r="D75" s="52" t="s">
        <v>0</v>
      </c>
      <c r="E75" s="8">
        <v>37317</v>
      </c>
      <c r="F75" s="52" t="s">
        <v>1195</v>
      </c>
      <c r="G75" s="7"/>
      <c r="H75" s="90">
        <v>9984530489</v>
      </c>
      <c r="I75" s="58" t="s">
        <v>173</v>
      </c>
      <c r="J75" s="31" t="s">
        <v>170</v>
      </c>
      <c r="K75" s="10"/>
      <c r="L75" s="70" t="s">
        <v>1540</v>
      </c>
    </row>
    <row r="76" spans="1:12" ht="18" customHeight="1">
      <c r="A76" s="6">
        <v>76</v>
      </c>
      <c r="B76" s="31" t="s">
        <v>329</v>
      </c>
      <c r="C76" s="7"/>
      <c r="D76" s="52" t="s">
        <v>0</v>
      </c>
      <c r="E76" s="8">
        <v>35826</v>
      </c>
      <c r="F76" s="52" t="s">
        <v>223</v>
      </c>
      <c r="G76" s="7"/>
      <c r="H76" s="90">
        <v>5519141988</v>
      </c>
      <c r="I76" s="58" t="s">
        <v>173</v>
      </c>
      <c r="J76" s="31" t="s">
        <v>170</v>
      </c>
      <c r="K76" s="10"/>
      <c r="L76" s="70" t="s">
        <v>1540</v>
      </c>
    </row>
    <row r="77" spans="1:12" ht="18" customHeight="1">
      <c r="A77" s="6">
        <v>77</v>
      </c>
      <c r="B77" s="31" t="s">
        <v>330</v>
      </c>
      <c r="C77" s="7"/>
      <c r="D77" s="52" t="s">
        <v>0</v>
      </c>
      <c r="E77" s="8">
        <v>36616</v>
      </c>
      <c r="F77" s="52" t="s">
        <v>228</v>
      </c>
      <c r="G77" s="7"/>
      <c r="H77" s="90">
        <v>6899704964</v>
      </c>
      <c r="I77" s="58" t="s">
        <v>173</v>
      </c>
      <c r="J77" s="31" t="s">
        <v>170</v>
      </c>
      <c r="K77" s="10"/>
      <c r="L77" s="70" t="s">
        <v>1540</v>
      </c>
    </row>
    <row r="78" spans="1:12">
      <c r="A78" s="18"/>
      <c r="B78" s="19"/>
      <c r="C78" s="19"/>
      <c r="D78" s="19"/>
      <c r="E78" s="19"/>
      <c r="F78" s="75"/>
      <c r="G78" s="19"/>
      <c r="H78" s="91"/>
      <c r="I78" s="59"/>
      <c r="J78" s="18"/>
      <c r="K78" s="21"/>
      <c r="L78" s="18"/>
    </row>
    <row r="79" spans="1:12">
      <c r="A79" s="18"/>
      <c r="B79" s="19"/>
      <c r="C79" s="19"/>
      <c r="D79" s="19"/>
      <c r="E79" s="19"/>
      <c r="F79" s="75"/>
      <c r="G79" s="19"/>
      <c r="H79" s="91"/>
      <c r="I79" s="59"/>
      <c r="J79" s="18"/>
      <c r="K79" s="21"/>
      <c r="L79" s="18"/>
    </row>
    <row r="80" spans="1:12">
      <c r="A80" s="18"/>
      <c r="B80" s="19"/>
      <c r="C80" s="19"/>
      <c r="D80" s="19"/>
      <c r="E80" s="19"/>
      <c r="F80" s="75"/>
      <c r="G80" s="19"/>
      <c r="H80" s="91"/>
      <c r="I80" s="59"/>
      <c r="J80" s="18"/>
      <c r="K80" s="21"/>
      <c r="L80" s="18"/>
    </row>
    <row r="81" spans="1:12">
      <c r="A81" s="18"/>
      <c r="B81" s="19"/>
      <c r="C81" s="19"/>
      <c r="D81" s="19"/>
      <c r="E81" s="19"/>
      <c r="F81" s="75"/>
      <c r="G81" s="19"/>
      <c r="H81" s="91"/>
      <c r="I81" s="59"/>
      <c r="J81" s="18"/>
      <c r="K81" s="21"/>
      <c r="L81" s="18"/>
    </row>
    <row r="82" spans="1:12">
      <c r="A82" s="18"/>
      <c r="B82" s="19"/>
      <c r="C82" s="19"/>
      <c r="D82" s="19"/>
      <c r="E82" s="19"/>
      <c r="F82" s="75"/>
      <c r="G82" s="19"/>
      <c r="H82" s="91"/>
      <c r="I82" s="59"/>
      <c r="J82" s="18"/>
      <c r="K82" s="21"/>
      <c r="L82" s="18"/>
    </row>
    <row r="83" spans="1:12">
      <c r="A83" s="18"/>
      <c r="B83" s="19"/>
      <c r="C83" s="19"/>
      <c r="D83" s="19"/>
      <c r="E83" s="19"/>
      <c r="F83" s="75"/>
      <c r="G83" s="19"/>
      <c r="H83" s="91"/>
      <c r="I83" s="59"/>
      <c r="J83" s="18"/>
      <c r="K83" s="21"/>
      <c r="L83" s="18"/>
    </row>
    <row r="84" spans="1:12">
      <c r="A84" s="18"/>
      <c r="B84" s="19"/>
      <c r="C84" s="19"/>
      <c r="D84" s="19"/>
      <c r="E84" s="19"/>
      <c r="F84" s="75"/>
      <c r="G84" s="19"/>
      <c r="H84" s="91"/>
      <c r="I84" s="59"/>
      <c r="J84" s="18"/>
      <c r="K84" s="21"/>
      <c r="L84" s="18"/>
    </row>
    <row r="85" spans="1:12">
      <c r="A85" s="18"/>
      <c r="B85" s="19"/>
      <c r="C85" s="19"/>
      <c r="D85" s="19"/>
      <c r="E85" s="19"/>
      <c r="F85" s="75"/>
      <c r="G85" s="19"/>
      <c r="H85" s="91"/>
      <c r="I85" s="59"/>
      <c r="J85" s="18"/>
      <c r="K85" s="21"/>
      <c r="L85" s="18"/>
    </row>
    <row r="86" spans="1:12">
      <c r="A86" s="18"/>
      <c r="B86" s="19"/>
      <c r="C86" s="19"/>
      <c r="D86" s="19"/>
      <c r="E86" s="19"/>
      <c r="F86" s="75"/>
      <c r="G86" s="19"/>
      <c r="H86" s="91"/>
      <c r="I86" s="59"/>
      <c r="J86" s="18"/>
      <c r="K86" s="21"/>
      <c r="L86" s="18"/>
    </row>
    <row r="87" spans="1:12">
      <c r="A87" s="18"/>
      <c r="B87" s="19"/>
      <c r="C87" s="19"/>
      <c r="D87" s="19"/>
      <c r="E87" s="19"/>
      <c r="F87" s="75"/>
      <c r="G87" s="19"/>
      <c r="H87" s="91"/>
      <c r="I87" s="59"/>
      <c r="J87" s="18"/>
      <c r="K87" s="21"/>
      <c r="L87" s="18"/>
    </row>
    <row r="88" spans="1:12">
      <c r="A88" s="18"/>
      <c r="B88" s="19"/>
      <c r="C88" s="19"/>
      <c r="D88" s="19"/>
      <c r="E88" s="19"/>
      <c r="F88" s="75"/>
      <c r="G88" s="19"/>
      <c r="H88" s="91"/>
      <c r="I88" s="59"/>
      <c r="J88" s="18"/>
      <c r="K88" s="21"/>
      <c r="L88" s="18"/>
    </row>
    <row r="89" spans="1:12">
      <c r="A89" s="18"/>
      <c r="B89" s="19"/>
      <c r="C89" s="19"/>
      <c r="D89" s="19"/>
      <c r="E89" s="19"/>
      <c r="F89" s="75"/>
      <c r="G89" s="19"/>
      <c r="H89" s="91"/>
      <c r="I89" s="59"/>
      <c r="J89" s="18"/>
      <c r="K89" s="21"/>
      <c r="L89" s="18"/>
    </row>
    <row r="90" spans="1:12">
      <c r="A90" s="18"/>
      <c r="B90" s="19"/>
      <c r="C90" s="19"/>
      <c r="D90" s="19"/>
      <c r="E90" s="19"/>
      <c r="F90" s="75"/>
      <c r="G90" s="19"/>
      <c r="H90" s="91"/>
      <c r="I90" s="59"/>
      <c r="J90" s="18"/>
      <c r="K90" s="21"/>
      <c r="L90" s="18"/>
    </row>
    <row r="91" spans="1:12">
      <c r="A91" s="18"/>
      <c r="B91" s="19"/>
      <c r="C91" s="19"/>
      <c r="D91" s="19"/>
      <c r="E91" s="19"/>
      <c r="F91" s="75"/>
      <c r="G91" s="19"/>
      <c r="H91" s="91"/>
      <c r="I91" s="59"/>
      <c r="J91" s="18"/>
      <c r="K91" s="21"/>
      <c r="L91" s="18"/>
    </row>
    <row r="92" spans="1:12">
      <c r="A92" s="18"/>
      <c r="B92" s="19"/>
      <c r="C92" s="19"/>
      <c r="D92" s="19"/>
      <c r="E92" s="19"/>
      <c r="F92" s="75"/>
      <c r="G92" s="19"/>
      <c r="H92" s="91"/>
      <c r="I92" s="59"/>
      <c r="J92" s="18"/>
      <c r="K92" s="21"/>
      <c r="L92" s="18"/>
    </row>
    <row r="93" spans="1:12">
      <c r="A93" s="18"/>
      <c r="B93" s="19"/>
      <c r="C93" s="19"/>
      <c r="D93" s="19"/>
      <c r="E93" s="19"/>
      <c r="F93" s="75"/>
      <c r="G93" s="19"/>
      <c r="H93" s="91"/>
      <c r="I93" s="59"/>
      <c r="J93" s="18"/>
      <c r="K93" s="21"/>
      <c r="L93" s="18"/>
    </row>
    <row r="94" spans="1:12">
      <c r="A94" s="18"/>
      <c r="B94" s="19"/>
      <c r="C94" s="19"/>
      <c r="D94" s="19"/>
      <c r="E94" s="19"/>
      <c r="F94" s="75"/>
      <c r="G94" s="19"/>
      <c r="H94" s="91"/>
      <c r="I94" s="59"/>
      <c r="J94" s="18"/>
      <c r="K94" s="21"/>
      <c r="L94" s="18"/>
    </row>
    <row r="95" spans="1:12">
      <c r="A95" s="18"/>
      <c r="B95" s="19"/>
      <c r="C95" s="19"/>
      <c r="D95" s="19"/>
      <c r="E95" s="19"/>
      <c r="F95" s="75"/>
      <c r="G95" s="19"/>
      <c r="H95" s="91"/>
      <c r="I95" s="59"/>
      <c r="J95" s="18"/>
      <c r="K95" s="21"/>
      <c r="L95" s="18"/>
    </row>
    <row r="96" spans="1:12">
      <c r="A96" s="18"/>
      <c r="B96" s="19"/>
      <c r="C96" s="19"/>
      <c r="D96" s="19"/>
      <c r="E96" s="19"/>
      <c r="F96" s="75"/>
      <c r="G96" s="19"/>
      <c r="H96" s="91"/>
      <c r="I96" s="59"/>
      <c r="J96" s="18"/>
      <c r="K96" s="21"/>
      <c r="L96" s="18"/>
    </row>
    <row r="97" spans="1:12">
      <c r="A97" s="18"/>
      <c r="B97" s="19"/>
      <c r="C97" s="19"/>
      <c r="D97" s="19"/>
      <c r="E97" s="19"/>
      <c r="F97" s="75"/>
      <c r="G97" s="19"/>
      <c r="H97" s="91"/>
      <c r="I97" s="59"/>
      <c r="J97" s="18"/>
      <c r="K97" s="21"/>
      <c r="L97" s="18"/>
    </row>
    <row r="98" spans="1:12">
      <c r="A98" s="18"/>
      <c r="B98" s="19"/>
      <c r="C98" s="19"/>
      <c r="D98" s="19"/>
      <c r="E98" s="19"/>
      <c r="F98" s="75"/>
      <c r="G98" s="19"/>
      <c r="H98" s="91"/>
      <c r="I98" s="59"/>
      <c r="J98" s="18"/>
      <c r="K98" s="21"/>
      <c r="L98" s="18"/>
    </row>
    <row r="99" spans="1:12">
      <c r="A99" s="18"/>
      <c r="B99" s="19"/>
      <c r="C99" s="19"/>
      <c r="D99" s="19"/>
      <c r="E99" s="19"/>
      <c r="F99" s="75"/>
      <c r="G99" s="19"/>
      <c r="H99" s="91"/>
      <c r="I99" s="59"/>
      <c r="J99" s="18"/>
      <c r="K99" s="21"/>
      <c r="L99" s="18"/>
    </row>
    <row r="100" spans="1:12">
      <c r="A100" s="18"/>
      <c r="B100" s="19"/>
      <c r="C100" s="19"/>
      <c r="D100" s="19"/>
      <c r="E100" s="19"/>
      <c r="F100" s="75"/>
      <c r="G100" s="19"/>
      <c r="H100" s="91"/>
      <c r="I100" s="59"/>
      <c r="J100" s="18"/>
      <c r="K100" s="21"/>
      <c r="L100" s="18"/>
    </row>
    <row r="101" spans="1:12">
      <c r="A101" s="18"/>
      <c r="B101" s="19"/>
      <c r="C101" s="19"/>
      <c r="D101" s="19"/>
      <c r="E101" s="19"/>
      <c r="F101" s="75"/>
      <c r="G101" s="19"/>
      <c r="H101" s="91"/>
      <c r="I101" s="59"/>
      <c r="J101" s="18"/>
      <c r="K101" s="21"/>
      <c r="L101" s="18"/>
    </row>
    <row r="102" spans="1:12">
      <c r="A102" s="18"/>
      <c r="B102" s="19"/>
      <c r="C102" s="19"/>
      <c r="D102" s="19"/>
      <c r="E102" s="19"/>
      <c r="F102" s="75"/>
      <c r="G102" s="19"/>
      <c r="H102" s="91"/>
      <c r="I102" s="59"/>
      <c r="J102" s="18"/>
      <c r="K102" s="21"/>
      <c r="L102" s="18"/>
    </row>
    <row r="103" spans="1:12">
      <c r="A103" s="18"/>
      <c r="B103" s="19"/>
      <c r="C103" s="19"/>
      <c r="D103" s="19"/>
      <c r="E103" s="19"/>
      <c r="F103" s="75"/>
      <c r="G103" s="19"/>
      <c r="H103" s="91"/>
      <c r="I103" s="59"/>
      <c r="J103" s="18"/>
      <c r="K103" s="21"/>
      <c r="L103" s="18"/>
    </row>
    <row r="104" spans="1:12">
      <c r="A104" s="18"/>
      <c r="B104" s="19"/>
      <c r="C104" s="19"/>
      <c r="D104" s="19"/>
      <c r="E104" s="19"/>
      <c r="F104" s="75"/>
      <c r="G104" s="19"/>
      <c r="H104" s="91"/>
      <c r="I104" s="59"/>
      <c r="J104" s="18"/>
      <c r="K104" s="21"/>
      <c r="L104" s="18"/>
    </row>
    <row r="105" spans="1:12">
      <c r="A105" s="18"/>
      <c r="B105" s="19"/>
      <c r="C105" s="19"/>
      <c r="D105" s="19"/>
      <c r="E105" s="19"/>
      <c r="F105" s="75"/>
      <c r="G105" s="19"/>
      <c r="H105" s="91"/>
      <c r="I105" s="59"/>
      <c r="J105" s="18"/>
      <c r="K105" s="21"/>
      <c r="L105" s="18"/>
    </row>
    <row r="106" spans="1:12">
      <c r="A106" s="18"/>
      <c r="B106" s="19"/>
      <c r="C106" s="19"/>
      <c r="D106" s="19"/>
      <c r="E106" s="19"/>
      <c r="F106" s="75"/>
      <c r="G106" s="19"/>
      <c r="H106" s="91"/>
      <c r="I106" s="59"/>
      <c r="J106" s="18"/>
      <c r="K106" s="21"/>
      <c r="L106" s="18"/>
    </row>
    <row r="107" spans="1:12">
      <c r="A107" s="18"/>
      <c r="B107" s="19"/>
      <c r="C107" s="19"/>
      <c r="D107" s="19"/>
      <c r="E107" s="19"/>
      <c r="F107" s="75"/>
      <c r="G107" s="19"/>
      <c r="H107" s="91"/>
      <c r="I107" s="59"/>
      <c r="J107" s="18"/>
      <c r="K107" s="21"/>
      <c r="L107" s="18"/>
    </row>
    <row r="108" spans="1:12">
      <c r="A108" s="18"/>
      <c r="B108" s="19"/>
      <c r="C108" s="19"/>
      <c r="D108" s="19"/>
      <c r="E108" s="19"/>
      <c r="F108" s="75"/>
      <c r="G108" s="19"/>
      <c r="H108" s="91"/>
      <c r="I108" s="59"/>
      <c r="J108" s="18"/>
      <c r="K108" s="21"/>
      <c r="L108" s="18"/>
    </row>
    <row r="109" spans="1:12">
      <c r="A109" s="18"/>
      <c r="B109" s="19"/>
      <c r="C109" s="19"/>
      <c r="D109" s="19"/>
      <c r="E109" s="19"/>
      <c r="F109" s="75"/>
      <c r="G109" s="19"/>
      <c r="H109" s="91"/>
      <c r="I109" s="59"/>
      <c r="J109" s="18"/>
      <c r="K109" s="21"/>
      <c r="L109" s="18"/>
    </row>
    <row r="110" spans="1:12">
      <c r="A110" s="18"/>
      <c r="B110" s="19"/>
      <c r="C110" s="19"/>
      <c r="D110" s="19"/>
      <c r="E110" s="19"/>
      <c r="F110" s="75"/>
      <c r="G110" s="19"/>
      <c r="H110" s="91"/>
      <c r="I110" s="59"/>
      <c r="J110" s="18"/>
      <c r="K110" s="21"/>
      <c r="L110" s="18"/>
    </row>
    <row r="111" spans="1:12">
      <c r="A111" s="18"/>
      <c r="B111" s="19"/>
      <c r="C111" s="19"/>
      <c r="D111" s="19"/>
      <c r="E111" s="19"/>
      <c r="F111" s="75"/>
      <c r="G111" s="19"/>
      <c r="H111" s="91"/>
      <c r="I111" s="59"/>
      <c r="J111" s="18"/>
      <c r="K111" s="21"/>
      <c r="L111" s="18"/>
    </row>
    <row r="112" spans="1:12">
      <c r="A112" s="18"/>
      <c r="B112" s="19"/>
      <c r="C112" s="19"/>
      <c r="D112" s="19"/>
      <c r="E112" s="19"/>
      <c r="F112" s="75"/>
      <c r="G112" s="19"/>
      <c r="H112" s="91"/>
      <c r="I112" s="59"/>
      <c r="J112" s="18"/>
      <c r="K112" s="21"/>
      <c r="L112" s="18"/>
    </row>
    <row r="113" spans="1:12">
      <c r="A113" s="18"/>
      <c r="B113" s="19"/>
      <c r="C113" s="19"/>
      <c r="D113" s="19"/>
      <c r="E113" s="19"/>
      <c r="F113" s="75"/>
      <c r="G113" s="19"/>
      <c r="H113" s="91"/>
      <c r="I113" s="59"/>
      <c r="J113" s="18"/>
      <c r="K113" s="21"/>
      <c r="L113" s="18"/>
    </row>
    <row r="114" spans="1:12">
      <c r="A114" s="18"/>
      <c r="B114" s="19"/>
      <c r="C114" s="19"/>
      <c r="D114" s="19"/>
      <c r="E114" s="19"/>
      <c r="F114" s="75"/>
      <c r="G114" s="19"/>
      <c r="H114" s="91"/>
      <c r="I114" s="59"/>
      <c r="J114" s="18"/>
      <c r="K114" s="21"/>
      <c r="L114" s="18"/>
    </row>
    <row r="115" spans="1:12">
      <c r="A115" s="18"/>
      <c r="B115" s="19"/>
      <c r="C115" s="19"/>
      <c r="D115" s="19"/>
      <c r="E115" s="19"/>
      <c r="F115" s="75"/>
      <c r="G115" s="19"/>
      <c r="H115" s="91"/>
      <c r="I115" s="59"/>
      <c r="J115" s="18"/>
      <c r="K115" s="21"/>
      <c r="L115" s="18"/>
    </row>
    <row r="116" spans="1:12">
      <c r="A116" s="18"/>
      <c r="B116" s="19"/>
      <c r="C116" s="19"/>
      <c r="D116" s="19"/>
      <c r="E116" s="19"/>
      <c r="F116" s="75"/>
      <c r="G116" s="19"/>
      <c r="H116" s="91"/>
      <c r="I116" s="59"/>
      <c r="J116" s="18"/>
      <c r="K116" s="21"/>
      <c r="L116" s="18"/>
    </row>
    <row r="117" spans="1:12">
      <c r="A117" s="18"/>
      <c r="B117" s="19"/>
      <c r="C117" s="19"/>
      <c r="D117" s="19"/>
      <c r="E117" s="19"/>
      <c r="F117" s="75"/>
      <c r="G117" s="19"/>
      <c r="H117" s="91"/>
      <c r="I117" s="59"/>
      <c r="J117" s="18"/>
      <c r="K117" s="21"/>
      <c r="L117" s="18"/>
    </row>
    <row r="118" spans="1:12">
      <c r="A118" s="18"/>
      <c r="B118" s="19"/>
      <c r="C118" s="19"/>
      <c r="D118" s="19"/>
      <c r="E118" s="19"/>
      <c r="F118" s="75"/>
      <c r="G118" s="19"/>
      <c r="H118" s="91"/>
      <c r="I118" s="59"/>
      <c r="J118" s="18"/>
      <c r="K118" s="21"/>
      <c r="L118" s="18"/>
    </row>
  </sheetData>
  <mergeCells count="2">
    <mergeCell ref="A5:B5"/>
    <mergeCell ref="A6:L6"/>
  </mergeCells>
  <conditionalFormatting sqref="E1:E5 E7:E1048576">
    <cfRule type="cellIs" dxfId="2" priority="1" operator="lessThan">
      <formula>30994</formula>
    </cfRule>
  </conditionalFormatting>
  <dataValidations count="4">
    <dataValidation type="list" allowBlank="1" showInputMessage="1" showErrorMessage="1" error="ذكر M ، أنثى F" sqref="I4 D5 D7:D1048576">
      <formula1>#REF!</formula1>
    </dataValidation>
    <dataValidation type="date" allowBlank="1" showInputMessage="1" showErrorMessage="1" errorTitle="من 18 إلى 40 سنة" error="يرجى تدقيق التاريخ" sqref="E1:E5 E7:E1048576">
      <formula1>30262</formula1>
      <formula2>38298</formula2>
    </dataValidation>
    <dataValidation type="whole" allowBlank="1" showInputMessage="1" showErrorMessage="1" sqref="A1:A4 H7:H1048576">
      <formula1>0</formula1>
      <formula2>9999999999</formula2>
    </dataValidation>
    <dataValidation type="whole" allowBlank="1" showInputMessage="1" showErrorMessage="1" sqref="I8:I77 K78:K1048576">
      <formula1>20000000</formula1>
      <formula2>49999999</formula2>
    </dataValidation>
  </dataValidations>
  <pageMargins left="0.7" right="0.7" top="0.75" bottom="0.75" header="0.3" footer="0.3"/>
  <pageSetup paperSize="9" orientation="landscape" verticalDpi="0" r:id="rId1"/>
</worksheet>
</file>

<file path=xl/worksheets/sheet46.xml><?xml version="1.0" encoding="utf-8"?>
<worksheet xmlns="http://schemas.openxmlformats.org/spreadsheetml/2006/main" xmlns:r="http://schemas.openxmlformats.org/officeDocument/2006/relationships">
  <dimension ref="A1:L55"/>
  <sheetViews>
    <sheetView rightToLeft="1" workbookViewId="0">
      <selection sqref="A1:L12"/>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140625" style="12" customWidth="1"/>
    <col min="5" max="5" width="12.140625" style="12" customWidth="1"/>
    <col min="6" max="6" width="10.5703125" style="76" customWidth="1"/>
    <col min="7" max="7" width="16.140625" style="12" hidden="1" customWidth="1"/>
    <col min="8" max="8" width="12.85546875" style="89" customWidth="1"/>
    <col min="9" max="9" width="15" style="54" customWidth="1"/>
    <col min="10" max="10" width="12.85546875" style="11" customWidth="1"/>
    <col min="11" max="11" width="11.7109375" style="14" hidden="1" customWidth="1"/>
    <col min="12" max="12" width="20" style="11" customWidth="1"/>
    <col min="13" max="13" width="4.5703125" style="11" customWidth="1"/>
    <col min="14" max="16384" width="11.42578125" style="11"/>
  </cols>
  <sheetData>
    <row r="1" spans="1:12" ht="18.75">
      <c r="A1" s="25" t="s">
        <v>15</v>
      </c>
      <c r="B1" s="11"/>
      <c r="C1" s="11"/>
      <c r="D1" s="14"/>
      <c r="E1" s="96"/>
      <c r="F1" s="30"/>
      <c r="G1" s="14"/>
      <c r="L1" s="22" t="s">
        <v>14</v>
      </c>
    </row>
    <row r="2" spans="1:12" ht="18.75">
      <c r="A2" s="25" t="s">
        <v>17</v>
      </c>
      <c r="B2" s="11"/>
      <c r="C2" s="11"/>
      <c r="D2" s="14"/>
      <c r="E2" s="96"/>
      <c r="F2" s="30"/>
      <c r="G2" s="14"/>
      <c r="L2" s="22" t="s">
        <v>16</v>
      </c>
    </row>
    <row r="3" spans="1:12" ht="18.75">
      <c r="A3" s="25" t="s">
        <v>19</v>
      </c>
      <c r="B3" s="11"/>
      <c r="C3" s="11"/>
      <c r="D3" s="14"/>
      <c r="E3" s="97"/>
      <c r="F3" s="30"/>
      <c r="G3" s="14"/>
      <c r="L3" s="22" t="s">
        <v>18</v>
      </c>
    </row>
    <row r="4" spans="1:12" ht="18.75">
      <c r="A4" s="25" t="s">
        <v>21</v>
      </c>
      <c r="B4" s="11"/>
      <c r="C4" s="11"/>
      <c r="D4" s="14"/>
      <c r="E4" s="97"/>
      <c r="F4" s="30"/>
      <c r="G4" s="14"/>
      <c r="I4" s="55"/>
      <c r="L4" s="29" t="s">
        <v>20</v>
      </c>
    </row>
    <row r="5" spans="1:12" ht="18.75">
      <c r="A5" s="121" t="s">
        <v>257</v>
      </c>
      <c r="B5" s="121"/>
      <c r="C5" s="26"/>
      <c r="D5" s="27"/>
      <c r="E5" s="97"/>
      <c r="F5" s="30"/>
      <c r="G5" s="14"/>
      <c r="L5" s="22" t="s">
        <v>256</v>
      </c>
    </row>
    <row r="6" spans="1:12" ht="18.75">
      <c r="A6" s="127" t="s">
        <v>1548</v>
      </c>
      <c r="B6" s="127"/>
      <c r="C6" s="127"/>
      <c r="D6" s="127"/>
      <c r="E6" s="127"/>
      <c r="F6" s="127"/>
      <c r="G6" s="127"/>
      <c r="H6" s="127"/>
      <c r="I6" s="127"/>
      <c r="J6" s="127"/>
      <c r="K6" s="127"/>
      <c r="L6" s="127"/>
    </row>
    <row r="7" spans="1:12" s="5" customFormat="1" ht="42.75">
      <c r="A7" s="2" t="s">
        <v>13</v>
      </c>
      <c r="B7" s="3" t="s">
        <v>12</v>
      </c>
      <c r="C7" s="3" t="s">
        <v>11</v>
      </c>
      <c r="D7" s="3" t="s">
        <v>10</v>
      </c>
      <c r="E7" s="3" t="s">
        <v>9</v>
      </c>
      <c r="F7" s="3" t="s">
        <v>8</v>
      </c>
      <c r="G7" s="3" t="s">
        <v>7</v>
      </c>
      <c r="H7" s="1" t="s">
        <v>6</v>
      </c>
      <c r="I7" s="56" t="s">
        <v>5</v>
      </c>
      <c r="J7" s="2" t="s">
        <v>4</v>
      </c>
      <c r="K7" s="4" t="s">
        <v>3</v>
      </c>
      <c r="L7" s="2" t="s">
        <v>1529</v>
      </c>
    </row>
    <row r="8" spans="1:12" ht="18" customHeight="1">
      <c r="A8" s="6">
        <v>74</v>
      </c>
      <c r="B8" s="31" t="s">
        <v>327</v>
      </c>
      <c r="C8" s="7"/>
      <c r="D8" s="52" t="s">
        <v>0</v>
      </c>
      <c r="E8" s="8">
        <v>35758</v>
      </c>
      <c r="F8" s="52" t="s">
        <v>228</v>
      </c>
      <c r="G8" s="7"/>
      <c r="H8" s="90">
        <v>8439638940</v>
      </c>
      <c r="I8" s="58" t="s">
        <v>331</v>
      </c>
      <c r="J8" s="31" t="s">
        <v>170</v>
      </c>
      <c r="K8" s="10"/>
      <c r="L8" s="70" t="s">
        <v>1541</v>
      </c>
    </row>
    <row r="9" spans="1:12" ht="18" customHeight="1">
      <c r="A9" s="6">
        <v>66</v>
      </c>
      <c r="B9" s="31" t="s">
        <v>319</v>
      </c>
      <c r="C9" s="7"/>
      <c r="D9" s="52" t="s">
        <v>1</v>
      </c>
      <c r="E9" s="8">
        <v>34892</v>
      </c>
      <c r="F9" s="52" t="s">
        <v>436</v>
      </c>
      <c r="G9" s="7"/>
      <c r="H9" s="90">
        <v>1489032548</v>
      </c>
      <c r="I9" s="58" t="s">
        <v>331</v>
      </c>
      <c r="J9" s="31" t="s">
        <v>170</v>
      </c>
      <c r="K9" s="10"/>
      <c r="L9" s="70" t="s">
        <v>1539</v>
      </c>
    </row>
    <row r="10" spans="1:12" ht="18" customHeight="1">
      <c r="A10" s="6">
        <v>67</v>
      </c>
      <c r="B10" s="31" t="s">
        <v>320</v>
      </c>
      <c r="C10" s="7"/>
      <c r="D10" s="52" t="s">
        <v>0</v>
      </c>
      <c r="E10" s="8">
        <v>35943</v>
      </c>
      <c r="F10" s="52" t="s">
        <v>185</v>
      </c>
      <c r="G10" s="7"/>
      <c r="H10" s="90">
        <v>6622026071</v>
      </c>
      <c r="I10" s="58" t="s">
        <v>331</v>
      </c>
      <c r="J10" s="31" t="s">
        <v>170</v>
      </c>
      <c r="K10" s="10"/>
      <c r="L10" s="70" t="s">
        <v>1539</v>
      </c>
    </row>
    <row r="11" spans="1:12" ht="18" customHeight="1">
      <c r="A11" s="6">
        <v>72</v>
      </c>
      <c r="B11" s="31" t="s">
        <v>325</v>
      </c>
      <c r="C11" s="7"/>
      <c r="D11" s="52" t="s">
        <v>0</v>
      </c>
      <c r="E11" s="8">
        <v>35308</v>
      </c>
      <c r="F11" s="52" t="s">
        <v>448</v>
      </c>
      <c r="G11" s="7"/>
      <c r="H11" s="90">
        <v>1331826394</v>
      </c>
      <c r="I11" s="60"/>
      <c r="J11" s="31" t="s">
        <v>170</v>
      </c>
      <c r="K11" s="10"/>
      <c r="L11" s="70" t="s">
        <v>1539</v>
      </c>
    </row>
    <row r="12" spans="1:12">
      <c r="A12" s="18"/>
      <c r="B12" s="19"/>
      <c r="C12" s="19"/>
      <c r="D12" s="19"/>
      <c r="E12" s="19"/>
      <c r="F12" s="75"/>
      <c r="G12" s="19"/>
      <c r="H12" s="91"/>
      <c r="I12" s="59"/>
      <c r="J12" s="18"/>
      <c r="K12" s="21"/>
      <c r="L12" s="18"/>
    </row>
    <row r="13" spans="1:12">
      <c r="A13" s="18"/>
      <c r="B13" s="19"/>
      <c r="C13" s="19"/>
      <c r="D13" s="19"/>
      <c r="E13" s="19"/>
      <c r="F13" s="75"/>
      <c r="G13" s="19"/>
      <c r="H13" s="91"/>
      <c r="I13" s="59"/>
      <c r="J13" s="18"/>
      <c r="K13" s="21"/>
      <c r="L13" s="18"/>
    </row>
    <row r="14" spans="1:12">
      <c r="A14" s="18"/>
      <c r="B14" s="19"/>
      <c r="C14" s="19"/>
      <c r="D14" s="19"/>
      <c r="E14" s="19"/>
      <c r="F14" s="75"/>
      <c r="G14" s="19"/>
      <c r="H14" s="91"/>
      <c r="I14" s="59"/>
      <c r="J14" s="18"/>
      <c r="K14" s="21"/>
      <c r="L14" s="18"/>
    </row>
    <row r="15" spans="1:12">
      <c r="A15" s="18"/>
      <c r="B15" s="19"/>
      <c r="C15" s="19"/>
      <c r="D15" s="19"/>
      <c r="E15" s="19"/>
      <c r="F15" s="75"/>
      <c r="G15" s="19"/>
      <c r="H15" s="91"/>
      <c r="I15" s="59"/>
      <c r="J15" s="18"/>
      <c r="K15" s="21"/>
      <c r="L15" s="18"/>
    </row>
    <row r="16" spans="1:12">
      <c r="A16" s="18"/>
      <c r="B16" s="19"/>
      <c r="C16" s="19"/>
      <c r="D16" s="19"/>
      <c r="E16" s="19"/>
      <c r="F16" s="75"/>
      <c r="G16" s="19"/>
      <c r="H16" s="91"/>
      <c r="I16" s="59"/>
      <c r="J16" s="18"/>
      <c r="K16" s="21"/>
      <c r="L16" s="18"/>
    </row>
    <row r="17" spans="1:12">
      <c r="A17" s="18"/>
      <c r="B17" s="19"/>
      <c r="C17" s="19"/>
      <c r="D17" s="19"/>
      <c r="E17" s="19"/>
      <c r="F17" s="75"/>
      <c r="G17" s="19"/>
      <c r="H17" s="91"/>
      <c r="I17" s="59"/>
      <c r="J17" s="18"/>
      <c r="K17" s="21"/>
      <c r="L17" s="18"/>
    </row>
    <row r="18" spans="1:12">
      <c r="A18" s="18"/>
      <c r="B18" s="19"/>
      <c r="C18" s="19"/>
      <c r="D18" s="19"/>
      <c r="E18" s="19"/>
      <c r="F18" s="75"/>
      <c r="G18" s="19"/>
      <c r="H18" s="91"/>
      <c r="I18" s="59"/>
      <c r="J18" s="18"/>
      <c r="K18" s="21"/>
      <c r="L18" s="18"/>
    </row>
    <row r="19" spans="1:12">
      <c r="A19" s="18"/>
      <c r="B19" s="19"/>
      <c r="C19" s="19"/>
      <c r="D19" s="19"/>
      <c r="E19" s="19"/>
      <c r="F19" s="75"/>
      <c r="G19" s="19"/>
      <c r="H19" s="91"/>
      <c r="I19" s="59"/>
      <c r="J19" s="18"/>
      <c r="K19" s="21"/>
      <c r="L19" s="18"/>
    </row>
    <row r="20" spans="1:12">
      <c r="A20" s="18"/>
      <c r="B20" s="19"/>
      <c r="C20" s="19"/>
      <c r="D20" s="19"/>
      <c r="E20" s="19"/>
      <c r="F20" s="75"/>
      <c r="G20" s="19"/>
      <c r="H20" s="91"/>
      <c r="I20" s="59"/>
      <c r="J20" s="18"/>
      <c r="K20" s="21"/>
      <c r="L20" s="18"/>
    </row>
    <row r="21" spans="1:12">
      <c r="A21" s="18"/>
      <c r="B21" s="19"/>
      <c r="C21" s="19"/>
      <c r="D21" s="19"/>
      <c r="E21" s="19"/>
      <c r="F21" s="75"/>
      <c r="G21" s="19"/>
      <c r="H21" s="91"/>
      <c r="I21" s="59"/>
      <c r="J21" s="18"/>
      <c r="K21" s="21"/>
      <c r="L21" s="18"/>
    </row>
    <row r="22" spans="1:12">
      <c r="A22" s="18"/>
      <c r="B22" s="19"/>
      <c r="C22" s="19"/>
      <c r="D22" s="19"/>
      <c r="E22" s="19"/>
      <c r="F22" s="75"/>
      <c r="G22" s="19"/>
      <c r="H22" s="91"/>
      <c r="I22" s="59"/>
      <c r="J22" s="18"/>
      <c r="K22" s="21"/>
      <c r="L22" s="18"/>
    </row>
    <row r="23" spans="1:12">
      <c r="A23" s="18"/>
      <c r="B23" s="19"/>
      <c r="C23" s="19"/>
      <c r="D23" s="19"/>
      <c r="E23" s="19"/>
      <c r="F23" s="75"/>
      <c r="G23" s="19"/>
      <c r="H23" s="91"/>
      <c r="I23" s="59"/>
      <c r="J23" s="18"/>
      <c r="K23" s="21"/>
      <c r="L23" s="18"/>
    </row>
    <row r="24" spans="1:12">
      <c r="A24" s="18"/>
      <c r="B24" s="19"/>
      <c r="C24" s="19"/>
      <c r="D24" s="19"/>
      <c r="E24" s="19"/>
      <c r="F24" s="75"/>
      <c r="G24" s="19"/>
      <c r="H24" s="91"/>
      <c r="I24" s="59"/>
      <c r="J24" s="18"/>
      <c r="K24" s="21"/>
      <c r="L24" s="18"/>
    </row>
    <row r="25" spans="1:12">
      <c r="A25" s="18"/>
      <c r="B25" s="19"/>
      <c r="C25" s="19"/>
      <c r="D25" s="19"/>
      <c r="E25" s="19"/>
      <c r="F25" s="75"/>
      <c r="G25" s="19"/>
      <c r="H25" s="91"/>
      <c r="I25" s="59"/>
      <c r="J25" s="18"/>
      <c r="K25" s="21"/>
      <c r="L25" s="18"/>
    </row>
    <row r="26" spans="1:12">
      <c r="A26" s="18"/>
      <c r="B26" s="19"/>
      <c r="C26" s="19"/>
      <c r="D26" s="19"/>
      <c r="E26" s="19"/>
      <c r="F26" s="75"/>
      <c r="G26" s="19"/>
      <c r="H26" s="91"/>
      <c r="I26" s="59"/>
      <c r="J26" s="18"/>
      <c r="K26" s="21"/>
      <c r="L26" s="18"/>
    </row>
    <row r="27" spans="1:12">
      <c r="A27" s="18"/>
      <c r="B27" s="19"/>
      <c r="C27" s="19"/>
      <c r="D27" s="19"/>
      <c r="E27" s="19"/>
      <c r="F27" s="75"/>
      <c r="G27" s="19"/>
      <c r="H27" s="91"/>
      <c r="I27" s="59"/>
      <c r="J27" s="18"/>
      <c r="K27" s="21"/>
      <c r="L27" s="18"/>
    </row>
    <row r="28" spans="1:12">
      <c r="A28" s="18"/>
      <c r="B28" s="19"/>
      <c r="C28" s="19"/>
      <c r="D28" s="19"/>
      <c r="E28" s="19"/>
      <c r="F28" s="75"/>
      <c r="G28" s="19"/>
      <c r="H28" s="91"/>
      <c r="I28" s="59"/>
      <c r="J28" s="18"/>
      <c r="K28" s="21"/>
      <c r="L28" s="18"/>
    </row>
    <row r="29" spans="1:12">
      <c r="A29" s="18"/>
      <c r="B29" s="19"/>
      <c r="C29" s="19"/>
      <c r="D29" s="19"/>
      <c r="E29" s="19"/>
      <c r="F29" s="75"/>
      <c r="G29" s="19"/>
      <c r="H29" s="91"/>
      <c r="I29" s="59"/>
      <c r="J29" s="18"/>
      <c r="K29" s="21"/>
      <c r="L29" s="18"/>
    </row>
    <row r="30" spans="1:12">
      <c r="A30" s="18"/>
      <c r="B30" s="19"/>
      <c r="C30" s="19"/>
      <c r="D30" s="19"/>
      <c r="E30" s="19"/>
      <c r="F30" s="75"/>
      <c r="G30" s="19"/>
      <c r="H30" s="91"/>
      <c r="I30" s="59"/>
      <c r="J30" s="18"/>
      <c r="K30" s="21"/>
      <c r="L30" s="18"/>
    </row>
    <row r="31" spans="1:12">
      <c r="A31" s="18"/>
      <c r="B31" s="19"/>
      <c r="C31" s="19"/>
      <c r="D31" s="19"/>
      <c r="E31" s="19"/>
      <c r="F31" s="75"/>
      <c r="G31" s="19"/>
      <c r="H31" s="91"/>
      <c r="I31" s="59"/>
      <c r="J31" s="18"/>
      <c r="K31" s="21"/>
      <c r="L31" s="18"/>
    </row>
    <row r="32" spans="1:12">
      <c r="A32" s="18"/>
      <c r="B32" s="19"/>
      <c r="C32" s="19"/>
      <c r="D32" s="19"/>
      <c r="E32" s="19"/>
      <c r="F32" s="75"/>
      <c r="G32" s="19"/>
      <c r="H32" s="91"/>
      <c r="I32" s="59"/>
      <c r="J32" s="18"/>
      <c r="K32" s="21"/>
      <c r="L32" s="18"/>
    </row>
    <row r="33" spans="1:12">
      <c r="A33" s="18"/>
      <c r="B33" s="19"/>
      <c r="C33" s="19"/>
      <c r="D33" s="19"/>
      <c r="E33" s="19"/>
      <c r="F33" s="75"/>
      <c r="G33" s="19"/>
      <c r="H33" s="91"/>
      <c r="I33" s="59"/>
      <c r="J33" s="18"/>
      <c r="K33" s="21"/>
      <c r="L33" s="18"/>
    </row>
    <row r="34" spans="1:12">
      <c r="A34" s="18"/>
      <c r="B34" s="19"/>
      <c r="C34" s="19"/>
      <c r="D34" s="19"/>
      <c r="E34" s="19"/>
      <c r="F34" s="75"/>
      <c r="G34" s="19"/>
      <c r="H34" s="91"/>
      <c r="I34" s="59"/>
      <c r="J34" s="18"/>
      <c r="K34" s="21"/>
      <c r="L34" s="18"/>
    </row>
    <row r="35" spans="1:12">
      <c r="A35" s="18"/>
      <c r="B35" s="19"/>
      <c r="C35" s="19"/>
      <c r="D35" s="19"/>
      <c r="E35" s="19"/>
      <c r="F35" s="75"/>
      <c r="G35" s="19"/>
      <c r="H35" s="91"/>
      <c r="I35" s="59"/>
      <c r="J35" s="18"/>
      <c r="K35" s="21"/>
      <c r="L35" s="18"/>
    </row>
    <row r="36" spans="1:12">
      <c r="A36" s="18"/>
      <c r="B36" s="19"/>
      <c r="C36" s="19"/>
      <c r="D36" s="19"/>
      <c r="E36" s="19"/>
      <c r="F36" s="75"/>
      <c r="G36" s="19"/>
      <c r="H36" s="91"/>
      <c r="I36" s="59"/>
      <c r="J36" s="18"/>
      <c r="K36" s="21"/>
      <c r="L36" s="18"/>
    </row>
    <row r="37" spans="1:12">
      <c r="A37" s="18"/>
      <c r="B37" s="19"/>
      <c r="C37" s="19"/>
      <c r="D37" s="19"/>
      <c r="E37" s="19"/>
      <c r="F37" s="75"/>
      <c r="G37" s="19"/>
      <c r="H37" s="91"/>
      <c r="I37" s="59"/>
      <c r="J37" s="18"/>
      <c r="K37" s="21"/>
      <c r="L37" s="18"/>
    </row>
    <row r="38" spans="1:12">
      <c r="A38" s="18"/>
      <c r="B38" s="19"/>
      <c r="C38" s="19"/>
      <c r="D38" s="19"/>
      <c r="E38" s="19"/>
      <c r="F38" s="75"/>
      <c r="G38" s="19"/>
      <c r="H38" s="91"/>
      <c r="I38" s="59"/>
      <c r="J38" s="18"/>
      <c r="K38" s="21"/>
      <c r="L38" s="18"/>
    </row>
    <row r="39" spans="1:12">
      <c r="A39" s="18"/>
      <c r="B39" s="19"/>
      <c r="C39" s="19"/>
      <c r="D39" s="19"/>
      <c r="E39" s="19"/>
      <c r="F39" s="75"/>
      <c r="G39" s="19"/>
      <c r="H39" s="91"/>
      <c r="I39" s="59"/>
      <c r="J39" s="18"/>
      <c r="K39" s="21"/>
      <c r="L39" s="18"/>
    </row>
    <row r="40" spans="1:12">
      <c r="A40" s="18"/>
      <c r="B40" s="19"/>
      <c r="C40" s="19"/>
      <c r="D40" s="19"/>
      <c r="E40" s="19"/>
      <c r="F40" s="75"/>
      <c r="G40" s="19"/>
      <c r="H40" s="91"/>
      <c r="I40" s="59"/>
      <c r="J40" s="18"/>
      <c r="K40" s="21"/>
      <c r="L40" s="18"/>
    </row>
    <row r="41" spans="1:12">
      <c r="A41" s="18"/>
      <c r="B41" s="19"/>
      <c r="C41" s="19"/>
      <c r="D41" s="19"/>
      <c r="E41" s="19"/>
      <c r="F41" s="75"/>
      <c r="G41" s="19"/>
      <c r="H41" s="91"/>
      <c r="I41" s="59"/>
      <c r="J41" s="18"/>
      <c r="K41" s="21"/>
      <c r="L41" s="18"/>
    </row>
    <row r="42" spans="1:12">
      <c r="A42" s="18"/>
      <c r="B42" s="19"/>
      <c r="C42" s="19"/>
      <c r="D42" s="19"/>
      <c r="E42" s="19"/>
      <c r="F42" s="75"/>
      <c r="G42" s="19"/>
      <c r="H42" s="91"/>
      <c r="I42" s="59"/>
      <c r="J42" s="18"/>
      <c r="K42" s="21"/>
      <c r="L42" s="18"/>
    </row>
    <row r="43" spans="1:12">
      <c r="A43" s="18"/>
      <c r="B43" s="19"/>
      <c r="C43" s="19"/>
      <c r="D43" s="19"/>
      <c r="E43" s="19"/>
      <c r="F43" s="75"/>
      <c r="G43" s="19"/>
      <c r="H43" s="91"/>
      <c r="I43" s="59"/>
      <c r="J43" s="18"/>
      <c r="K43" s="21"/>
      <c r="L43" s="18"/>
    </row>
    <row r="44" spans="1:12">
      <c r="A44" s="18"/>
      <c r="B44" s="19"/>
      <c r="C44" s="19"/>
      <c r="D44" s="19"/>
      <c r="E44" s="19"/>
      <c r="F44" s="75"/>
      <c r="G44" s="19"/>
      <c r="H44" s="91"/>
      <c r="I44" s="59"/>
      <c r="J44" s="18"/>
      <c r="K44" s="21"/>
      <c r="L44" s="18"/>
    </row>
    <row r="45" spans="1:12">
      <c r="A45" s="18"/>
      <c r="B45" s="19"/>
      <c r="C45" s="19"/>
      <c r="D45" s="19"/>
      <c r="E45" s="19"/>
      <c r="F45" s="75"/>
      <c r="G45" s="19"/>
      <c r="H45" s="91"/>
      <c r="I45" s="59"/>
      <c r="J45" s="18"/>
      <c r="K45" s="21"/>
      <c r="L45" s="18"/>
    </row>
    <row r="46" spans="1:12">
      <c r="A46" s="18"/>
      <c r="B46" s="19"/>
      <c r="C46" s="19"/>
      <c r="D46" s="19"/>
      <c r="E46" s="19"/>
      <c r="F46" s="75"/>
      <c r="G46" s="19"/>
      <c r="H46" s="91"/>
      <c r="I46" s="59"/>
      <c r="J46" s="18"/>
      <c r="K46" s="21"/>
      <c r="L46" s="18"/>
    </row>
    <row r="47" spans="1:12">
      <c r="A47" s="18"/>
      <c r="B47" s="19"/>
      <c r="C47" s="19"/>
      <c r="D47" s="19"/>
      <c r="E47" s="19"/>
      <c r="F47" s="75"/>
      <c r="G47" s="19"/>
      <c r="H47" s="91"/>
      <c r="I47" s="59"/>
      <c r="J47" s="18"/>
      <c r="K47" s="21"/>
      <c r="L47" s="18"/>
    </row>
    <row r="48" spans="1:12">
      <c r="A48" s="18"/>
      <c r="B48" s="19"/>
      <c r="C48" s="19"/>
      <c r="D48" s="19"/>
      <c r="E48" s="19"/>
      <c r="F48" s="75"/>
      <c r="G48" s="19"/>
      <c r="H48" s="91"/>
      <c r="I48" s="59"/>
      <c r="J48" s="18"/>
      <c r="K48" s="21"/>
      <c r="L48" s="18"/>
    </row>
    <row r="49" spans="1:12">
      <c r="A49" s="18"/>
      <c r="B49" s="19"/>
      <c r="C49" s="19"/>
      <c r="D49" s="19"/>
      <c r="E49" s="19"/>
      <c r="F49" s="75"/>
      <c r="G49" s="19"/>
      <c r="H49" s="91"/>
      <c r="I49" s="59"/>
      <c r="J49" s="18"/>
      <c r="K49" s="21"/>
      <c r="L49" s="18"/>
    </row>
    <row r="50" spans="1:12">
      <c r="A50" s="18"/>
      <c r="B50" s="19"/>
      <c r="C50" s="19"/>
      <c r="D50" s="19"/>
      <c r="E50" s="19"/>
      <c r="F50" s="75"/>
      <c r="G50" s="19"/>
      <c r="H50" s="91"/>
      <c r="I50" s="59"/>
      <c r="J50" s="18"/>
      <c r="K50" s="21"/>
      <c r="L50" s="18"/>
    </row>
    <row r="51" spans="1:12">
      <c r="A51" s="18"/>
      <c r="B51" s="19"/>
      <c r="C51" s="19"/>
      <c r="D51" s="19"/>
      <c r="E51" s="19"/>
      <c r="F51" s="75"/>
      <c r="G51" s="19"/>
      <c r="H51" s="91"/>
      <c r="I51" s="59"/>
      <c r="J51" s="18"/>
      <c r="K51" s="21"/>
      <c r="L51" s="18"/>
    </row>
    <row r="52" spans="1:12">
      <c r="A52" s="18"/>
      <c r="B52" s="19"/>
      <c r="C52" s="19"/>
      <c r="D52" s="19"/>
      <c r="E52" s="19"/>
      <c r="F52" s="75"/>
      <c r="G52" s="19"/>
      <c r="H52" s="91"/>
      <c r="I52" s="59"/>
      <c r="J52" s="18"/>
      <c r="K52" s="21"/>
      <c r="L52" s="18"/>
    </row>
    <row r="53" spans="1:12">
      <c r="A53" s="18"/>
      <c r="B53" s="19"/>
      <c r="C53" s="19"/>
      <c r="D53" s="19"/>
      <c r="E53" s="19"/>
      <c r="F53" s="75"/>
      <c r="G53" s="19"/>
      <c r="H53" s="91"/>
      <c r="I53" s="59"/>
      <c r="J53" s="18"/>
      <c r="K53" s="21"/>
      <c r="L53" s="18"/>
    </row>
    <row r="54" spans="1:12">
      <c r="A54" s="18"/>
      <c r="B54" s="19"/>
      <c r="C54" s="19"/>
      <c r="D54" s="19"/>
      <c r="E54" s="19"/>
      <c r="F54" s="75"/>
      <c r="G54" s="19"/>
      <c r="H54" s="91"/>
      <c r="I54" s="59"/>
      <c r="J54" s="18"/>
      <c r="K54" s="21"/>
      <c r="L54" s="18"/>
    </row>
    <row r="55" spans="1:12">
      <c r="A55" s="18"/>
      <c r="B55" s="19"/>
      <c r="C55" s="19"/>
      <c r="D55" s="19"/>
      <c r="E55" s="19"/>
      <c r="F55" s="75"/>
      <c r="G55" s="19"/>
      <c r="H55" s="91"/>
      <c r="I55" s="59"/>
      <c r="J55" s="18"/>
      <c r="K55" s="21"/>
      <c r="L55" s="18"/>
    </row>
  </sheetData>
  <mergeCells count="2">
    <mergeCell ref="A5:B5"/>
    <mergeCell ref="A6:L6"/>
  </mergeCells>
  <conditionalFormatting sqref="E1:E5 E7:E1048576">
    <cfRule type="cellIs" dxfId="1" priority="1" operator="lessThan">
      <formula>30994</formula>
    </cfRule>
  </conditionalFormatting>
  <dataValidations count="4">
    <dataValidation type="list" allowBlank="1" showInputMessage="1" showErrorMessage="1" error="ذكر M ، أنثى F" sqref="I4 D5 D7:D1048576">
      <formula1>#REF!</formula1>
    </dataValidation>
    <dataValidation type="whole" allowBlank="1" showInputMessage="1" showErrorMessage="1" sqref="A1:A4 H7:H1048576">
      <formula1>0</formula1>
      <formula2>9999999999</formula2>
    </dataValidation>
    <dataValidation type="whole" allowBlank="1" showInputMessage="1" showErrorMessage="1" sqref="K12:K1048576 I8:I11">
      <formula1>20000000</formula1>
      <formula2>49999999</formula2>
    </dataValidation>
    <dataValidation type="date" allowBlank="1" showInputMessage="1" showErrorMessage="1" errorTitle="من 18 إلى 40 سنة" error="يرجى تدقيق التاريخ" sqref="E1:E5 E7:E1048576">
      <formula1>30262</formula1>
      <formula2>38298</formula2>
    </dataValidation>
  </dataValidations>
  <pageMargins left="0.7" right="0.7" top="0.75" bottom="0.75" header="0.3" footer="0.3"/>
  <pageSetup paperSize="9" orientation="landscape" verticalDpi="0" r:id="rId1"/>
</worksheet>
</file>

<file path=xl/worksheets/sheet47.xml><?xml version="1.0" encoding="utf-8"?>
<worksheet xmlns="http://schemas.openxmlformats.org/spreadsheetml/2006/main" xmlns:r="http://schemas.openxmlformats.org/officeDocument/2006/relationships">
  <dimension ref="A1:L54"/>
  <sheetViews>
    <sheetView rightToLeft="1" workbookViewId="0">
      <selection activeCell="H14" sqref="H14"/>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140625" style="12" customWidth="1"/>
    <col min="5" max="5" width="12.140625" style="12" customWidth="1"/>
    <col min="6" max="6" width="10.5703125" style="76" customWidth="1"/>
    <col min="7" max="7" width="16.140625" style="12" hidden="1" customWidth="1"/>
    <col min="8" max="8" width="12.85546875" style="89" customWidth="1"/>
    <col min="9" max="9" width="15" style="54" customWidth="1"/>
    <col min="10" max="10" width="12.85546875" style="11" customWidth="1"/>
    <col min="11" max="11" width="11.7109375" style="14" hidden="1" customWidth="1"/>
    <col min="12" max="12" width="20" style="11" customWidth="1"/>
    <col min="13" max="13" width="4.5703125" style="11" customWidth="1"/>
    <col min="14" max="16384" width="11.42578125" style="11"/>
  </cols>
  <sheetData>
    <row r="1" spans="1:12" ht="18.75">
      <c r="A1" s="25" t="s">
        <v>15</v>
      </c>
      <c r="B1" s="11"/>
      <c r="C1" s="11"/>
      <c r="D1" s="14"/>
      <c r="E1" s="96"/>
      <c r="F1" s="30"/>
      <c r="G1" s="14"/>
      <c r="L1" s="22" t="s">
        <v>14</v>
      </c>
    </row>
    <row r="2" spans="1:12" ht="18.75">
      <c r="A2" s="25" t="s">
        <v>17</v>
      </c>
      <c r="B2" s="11"/>
      <c r="C2" s="11"/>
      <c r="D2" s="14"/>
      <c r="E2" s="96"/>
      <c r="F2" s="30"/>
      <c r="G2" s="14"/>
      <c r="L2" s="22" t="s">
        <v>16</v>
      </c>
    </row>
    <row r="3" spans="1:12" ht="18.75">
      <c r="A3" s="25" t="s">
        <v>19</v>
      </c>
      <c r="B3" s="11"/>
      <c r="C3" s="11"/>
      <c r="D3" s="14"/>
      <c r="E3" s="97"/>
      <c r="F3" s="30"/>
      <c r="G3" s="14"/>
      <c r="L3" s="22" t="s">
        <v>18</v>
      </c>
    </row>
    <row r="4" spans="1:12" ht="18.75">
      <c r="A4" s="25" t="s">
        <v>21</v>
      </c>
      <c r="B4" s="11"/>
      <c r="C4" s="11"/>
      <c r="D4" s="14"/>
      <c r="E4" s="97"/>
      <c r="F4" s="30"/>
      <c r="G4" s="14"/>
      <c r="I4" s="55"/>
      <c r="L4" s="29" t="s">
        <v>20</v>
      </c>
    </row>
    <row r="5" spans="1:12" ht="18.75">
      <c r="A5" s="121" t="s">
        <v>257</v>
      </c>
      <c r="B5" s="121"/>
      <c r="C5" s="26"/>
      <c r="D5" s="27"/>
      <c r="E5" s="97"/>
      <c r="F5" s="30"/>
      <c r="G5" s="14"/>
      <c r="L5" s="22" t="s">
        <v>256</v>
      </c>
    </row>
    <row r="6" spans="1:12" ht="18.75">
      <c r="A6" s="127" t="s">
        <v>1557</v>
      </c>
      <c r="B6" s="127"/>
      <c r="C6" s="127"/>
      <c r="D6" s="127"/>
      <c r="E6" s="127"/>
      <c r="F6" s="127"/>
      <c r="G6" s="127"/>
      <c r="H6" s="127"/>
      <c r="I6" s="127"/>
      <c r="J6" s="127"/>
      <c r="K6" s="127"/>
      <c r="L6" s="127"/>
    </row>
    <row r="7" spans="1:12" s="5" customFormat="1" ht="42.75">
      <c r="A7" s="2" t="s">
        <v>13</v>
      </c>
      <c r="B7" s="3" t="s">
        <v>12</v>
      </c>
      <c r="C7" s="3" t="s">
        <v>11</v>
      </c>
      <c r="D7" s="3" t="s">
        <v>10</v>
      </c>
      <c r="E7" s="3" t="s">
        <v>9</v>
      </c>
      <c r="F7" s="3" t="s">
        <v>8</v>
      </c>
      <c r="G7" s="3" t="s">
        <v>7</v>
      </c>
      <c r="H7" s="1" t="s">
        <v>6</v>
      </c>
      <c r="I7" s="56" t="s">
        <v>5</v>
      </c>
      <c r="J7" s="2" t="s">
        <v>4</v>
      </c>
      <c r="K7" s="4" t="s">
        <v>3</v>
      </c>
      <c r="L7" s="2" t="s">
        <v>1529</v>
      </c>
    </row>
    <row r="8" spans="1:12" ht="18" customHeight="1">
      <c r="A8" s="6">
        <v>69</v>
      </c>
      <c r="B8" s="31" t="s">
        <v>322</v>
      </c>
      <c r="C8" s="7"/>
      <c r="D8" s="52" t="s">
        <v>1</v>
      </c>
      <c r="E8" s="8">
        <v>34334</v>
      </c>
      <c r="F8" s="52" t="s">
        <v>462</v>
      </c>
      <c r="G8" s="7"/>
      <c r="H8" s="90">
        <v>4770747703</v>
      </c>
      <c r="I8" s="58"/>
      <c r="J8" s="31" t="s">
        <v>170</v>
      </c>
      <c r="K8" s="10"/>
      <c r="L8" s="70" t="s">
        <v>1537</v>
      </c>
    </row>
    <row r="9" spans="1:12" ht="18" customHeight="1">
      <c r="A9" s="6">
        <v>70</v>
      </c>
      <c r="B9" s="31" t="s">
        <v>323</v>
      </c>
      <c r="C9" s="7"/>
      <c r="D9" s="52" t="s">
        <v>0</v>
      </c>
      <c r="E9" s="8">
        <v>34698</v>
      </c>
      <c r="F9" s="52" t="s">
        <v>226</v>
      </c>
      <c r="G9" s="7"/>
      <c r="H9" s="90">
        <v>3912739926</v>
      </c>
      <c r="I9" s="60"/>
      <c r="J9" s="31" t="s">
        <v>170</v>
      </c>
      <c r="K9" s="10"/>
      <c r="L9" s="70" t="s">
        <v>1537</v>
      </c>
    </row>
    <row r="10" spans="1:12" ht="18" customHeight="1">
      <c r="A10" s="6">
        <v>71</v>
      </c>
      <c r="B10" s="31" t="s">
        <v>324</v>
      </c>
      <c r="C10" s="7"/>
      <c r="D10" s="52" t="s">
        <v>1</v>
      </c>
      <c r="E10" s="8">
        <v>35126</v>
      </c>
      <c r="F10" s="52" t="s">
        <v>223</v>
      </c>
      <c r="G10" s="7"/>
      <c r="H10" s="90">
        <v>312558833</v>
      </c>
      <c r="I10" s="60"/>
      <c r="J10" s="31" t="s">
        <v>170</v>
      </c>
      <c r="K10" s="10"/>
      <c r="L10" s="70" t="s">
        <v>1537</v>
      </c>
    </row>
    <row r="11" spans="1:12">
      <c r="A11" s="18"/>
      <c r="B11" s="19"/>
      <c r="C11" s="19"/>
      <c r="D11" s="19"/>
      <c r="E11" s="19"/>
      <c r="F11" s="75"/>
      <c r="G11" s="19"/>
      <c r="H11" s="91"/>
      <c r="I11" s="59"/>
      <c r="J11" s="18"/>
      <c r="K11" s="21"/>
      <c r="L11" s="18"/>
    </row>
    <row r="12" spans="1:12">
      <c r="A12" s="18"/>
      <c r="B12" s="19"/>
      <c r="C12" s="19"/>
      <c r="D12" s="19"/>
      <c r="E12" s="19"/>
      <c r="F12" s="75"/>
      <c r="G12" s="19"/>
      <c r="H12" s="91"/>
      <c r="I12" s="59"/>
      <c r="J12" s="18"/>
      <c r="K12" s="21"/>
      <c r="L12" s="18"/>
    </row>
    <row r="13" spans="1:12">
      <c r="A13" s="18"/>
      <c r="B13" s="19"/>
      <c r="C13" s="19"/>
      <c r="D13" s="19"/>
      <c r="E13" s="19"/>
      <c r="F13" s="75"/>
      <c r="G13" s="19"/>
      <c r="H13" s="91"/>
      <c r="I13" s="59"/>
      <c r="J13" s="18"/>
      <c r="K13" s="21"/>
      <c r="L13" s="18"/>
    </row>
    <row r="14" spans="1:12">
      <c r="A14" s="18"/>
      <c r="B14" s="19"/>
      <c r="C14" s="19"/>
      <c r="D14" s="19"/>
      <c r="E14" s="19"/>
      <c r="F14" s="75"/>
      <c r="G14" s="19"/>
      <c r="H14" s="91"/>
      <c r="I14" s="59"/>
      <c r="J14" s="18"/>
      <c r="K14" s="21"/>
      <c r="L14" s="18"/>
    </row>
    <row r="15" spans="1:12">
      <c r="A15" s="18"/>
      <c r="B15" s="19"/>
      <c r="C15" s="19"/>
      <c r="D15" s="19"/>
      <c r="E15" s="19"/>
      <c r="F15" s="75"/>
      <c r="G15" s="19"/>
      <c r="H15" s="91"/>
      <c r="I15" s="59"/>
      <c r="J15" s="18"/>
      <c r="K15" s="21"/>
      <c r="L15" s="18"/>
    </row>
    <row r="16" spans="1:12">
      <c r="A16" s="18"/>
      <c r="B16" s="19"/>
      <c r="C16" s="19"/>
      <c r="D16" s="19"/>
      <c r="E16" s="19"/>
      <c r="F16" s="75"/>
      <c r="G16" s="19"/>
      <c r="H16" s="91"/>
      <c r="I16" s="59"/>
      <c r="J16" s="18"/>
      <c r="K16" s="21"/>
      <c r="L16" s="18"/>
    </row>
    <row r="17" spans="1:12">
      <c r="A17" s="18"/>
      <c r="B17" s="19"/>
      <c r="C17" s="19"/>
      <c r="D17" s="19"/>
      <c r="E17" s="19"/>
      <c r="F17" s="75"/>
      <c r="G17" s="19"/>
      <c r="H17" s="91"/>
      <c r="I17" s="59"/>
      <c r="J17" s="18"/>
      <c r="K17" s="21"/>
      <c r="L17" s="18"/>
    </row>
    <row r="18" spans="1:12">
      <c r="A18" s="18"/>
      <c r="B18" s="19"/>
      <c r="C18" s="19"/>
      <c r="D18" s="19"/>
      <c r="E18" s="19"/>
      <c r="F18" s="75"/>
      <c r="G18" s="19"/>
      <c r="H18" s="91"/>
      <c r="I18" s="59"/>
      <c r="J18" s="18"/>
      <c r="K18" s="21"/>
      <c r="L18" s="18"/>
    </row>
    <row r="19" spans="1:12">
      <c r="A19" s="18"/>
      <c r="B19" s="19"/>
      <c r="C19" s="19"/>
      <c r="D19" s="19"/>
      <c r="E19" s="19"/>
      <c r="F19" s="75"/>
      <c r="G19" s="19"/>
      <c r="H19" s="91"/>
      <c r="I19" s="59"/>
      <c r="J19" s="18"/>
      <c r="K19" s="21"/>
      <c r="L19" s="18"/>
    </row>
    <row r="20" spans="1:12">
      <c r="A20" s="18"/>
      <c r="B20" s="19"/>
      <c r="C20" s="19"/>
      <c r="D20" s="19"/>
      <c r="E20" s="19"/>
      <c r="F20" s="75"/>
      <c r="G20" s="19"/>
      <c r="H20" s="91"/>
      <c r="I20" s="59"/>
      <c r="J20" s="18"/>
      <c r="K20" s="21"/>
      <c r="L20" s="18"/>
    </row>
    <row r="21" spans="1:12">
      <c r="A21" s="18"/>
      <c r="B21" s="19"/>
      <c r="C21" s="19"/>
      <c r="D21" s="19"/>
      <c r="E21" s="19"/>
      <c r="F21" s="75"/>
      <c r="G21" s="19"/>
      <c r="H21" s="91"/>
      <c r="I21" s="59"/>
      <c r="J21" s="18"/>
      <c r="K21" s="21"/>
      <c r="L21" s="18"/>
    </row>
    <row r="22" spans="1:12">
      <c r="A22" s="18"/>
      <c r="B22" s="19"/>
      <c r="C22" s="19"/>
      <c r="D22" s="19"/>
      <c r="E22" s="19"/>
      <c r="F22" s="75"/>
      <c r="G22" s="19"/>
      <c r="H22" s="91"/>
      <c r="I22" s="59"/>
      <c r="J22" s="18"/>
      <c r="K22" s="21"/>
      <c r="L22" s="18"/>
    </row>
    <row r="23" spans="1:12">
      <c r="A23" s="18"/>
      <c r="B23" s="19"/>
      <c r="C23" s="19"/>
      <c r="D23" s="19"/>
      <c r="E23" s="19"/>
      <c r="F23" s="75"/>
      <c r="G23" s="19"/>
      <c r="H23" s="91"/>
      <c r="I23" s="59"/>
      <c r="J23" s="18"/>
      <c r="K23" s="21"/>
      <c r="L23" s="18"/>
    </row>
    <row r="24" spans="1:12">
      <c r="A24" s="18"/>
      <c r="B24" s="19"/>
      <c r="C24" s="19"/>
      <c r="D24" s="19"/>
      <c r="E24" s="19"/>
      <c r="F24" s="75"/>
      <c r="G24" s="19"/>
      <c r="H24" s="91"/>
      <c r="I24" s="59"/>
      <c r="J24" s="18"/>
      <c r="K24" s="21"/>
      <c r="L24" s="18"/>
    </row>
    <row r="25" spans="1:12">
      <c r="A25" s="18"/>
      <c r="B25" s="19"/>
      <c r="C25" s="19"/>
      <c r="D25" s="19"/>
      <c r="E25" s="19"/>
      <c r="F25" s="75"/>
      <c r="G25" s="19"/>
      <c r="H25" s="91"/>
      <c r="I25" s="59"/>
      <c r="J25" s="18"/>
      <c r="K25" s="21"/>
      <c r="L25" s="18"/>
    </row>
    <row r="26" spans="1:12">
      <c r="A26" s="18"/>
      <c r="B26" s="19"/>
      <c r="C26" s="19"/>
      <c r="D26" s="19"/>
      <c r="E26" s="19"/>
      <c r="F26" s="75"/>
      <c r="G26" s="19"/>
      <c r="H26" s="91"/>
      <c r="I26" s="59"/>
      <c r="J26" s="18"/>
      <c r="K26" s="21"/>
      <c r="L26" s="18"/>
    </row>
    <row r="27" spans="1:12">
      <c r="A27" s="18"/>
      <c r="B27" s="19"/>
      <c r="C27" s="19"/>
      <c r="D27" s="19"/>
      <c r="E27" s="19"/>
      <c r="F27" s="75"/>
      <c r="G27" s="19"/>
      <c r="H27" s="91"/>
      <c r="I27" s="59"/>
      <c r="J27" s="18"/>
      <c r="K27" s="21"/>
      <c r="L27" s="18"/>
    </row>
    <row r="28" spans="1:12">
      <c r="A28" s="18"/>
      <c r="B28" s="19"/>
      <c r="C28" s="19"/>
      <c r="D28" s="19"/>
      <c r="E28" s="19"/>
      <c r="F28" s="75"/>
      <c r="G28" s="19"/>
      <c r="H28" s="91"/>
      <c r="I28" s="59"/>
      <c r="J28" s="18"/>
      <c r="K28" s="21"/>
      <c r="L28" s="18"/>
    </row>
    <row r="29" spans="1:12">
      <c r="A29" s="18"/>
      <c r="B29" s="19"/>
      <c r="C29" s="19"/>
      <c r="D29" s="19"/>
      <c r="E29" s="19"/>
      <c r="F29" s="75"/>
      <c r="G29" s="19"/>
      <c r="H29" s="91"/>
      <c r="I29" s="59"/>
      <c r="J29" s="18"/>
      <c r="K29" s="21"/>
      <c r="L29" s="18"/>
    </row>
    <row r="30" spans="1:12">
      <c r="A30" s="18"/>
      <c r="B30" s="19"/>
      <c r="C30" s="19"/>
      <c r="D30" s="19"/>
      <c r="E30" s="19"/>
      <c r="F30" s="75"/>
      <c r="G30" s="19"/>
      <c r="H30" s="91"/>
      <c r="I30" s="59"/>
      <c r="J30" s="18"/>
      <c r="K30" s="21"/>
      <c r="L30" s="18"/>
    </row>
    <row r="31" spans="1:12">
      <c r="A31" s="18"/>
      <c r="B31" s="19"/>
      <c r="C31" s="19"/>
      <c r="D31" s="19"/>
      <c r="E31" s="19"/>
      <c r="F31" s="75"/>
      <c r="G31" s="19"/>
      <c r="H31" s="91"/>
      <c r="I31" s="59"/>
      <c r="J31" s="18"/>
      <c r="K31" s="21"/>
      <c r="L31" s="18"/>
    </row>
    <row r="32" spans="1:12">
      <c r="A32" s="18"/>
      <c r="B32" s="19"/>
      <c r="C32" s="19"/>
      <c r="D32" s="19"/>
      <c r="E32" s="19"/>
      <c r="F32" s="75"/>
      <c r="G32" s="19"/>
      <c r="H32" s="91"/>
      <c r="I32" s="59"/>
      <c r="J32" s="18"/>
      <c r="K32" s="21"/>
      <c r="L32" s="18"/>
    </row>
    <row r="33" spans="1:12">
      <c r="A33" s="18"/>
      <c r="B33" s="19"/>
      <c r="C33" s="19"/>
      <c r="D33" s="19"/>
      <c r="E33" s="19"/>
      <c r="F33" s="75"/>
      <c r="G33" s="19"/>
      <c r="H33" s="91"/>
      <c r="I33" s="59"/>
      <c r="J33" s="18"/>
      <c r="K33" s="21"/>
      <c r="L33" s="18"/>
    </row>
    <row r="34" spans="1:12">
      <c r="A34" s="18"/>
      <c r="B34" s="19"/>
      <c r="C34" s="19"/>
      <c r="D34" s="19"/>
      <c r="E34" s="19"/>
      <c r="F34" s="75"/>
      <c r="G34" s="19"/>
      <c r="H34" s="91"/>
      <c r="I34" s="59"/>
      <c r="J34" s="18"/>
      <c r="K34" s="21"/>
      <c r="L34" s="18"/>
    </row>
    <row r="35" spans="1:12">
      <c r="A35" s="18"/>
      <c r="B35" s="19"/>
      <c r="C35" s="19"/>
      <c r="D35" s="19"/>
      <c r="E35" s="19"/>
      <c r="F35" s="75"/>
      <c r="G35" s="19"/>
      <c r="H35" s="91"/>
      <c r="I35" s="59"/>
      <c r="J35" s="18"/>
      <c r="K35" s="21"/>
      <c r="L35" s="18"/>
    </row>
    <row r="36" spans="1:12">
      <c r="A36" s="18"/>
      <c r="B36" s="19"/>
      <c r="C36" s="19"/>
      <c r="D36" s="19"/>
      <c r="E36" s="19"/>
      <c r="F36" s="75"/>
      <c r="G36" s="19"/>
      <c r="H36" s="91"/>
      <c r="I36" s="59"/>
      <c r="J36" s="18"/>
      <c r="K36" s="21"/>
      <c r="L36" s="18"/>
    </row>
    <row r="37" spans="1:12">
      <c r="A37" s="18"/>
      <c r="B37" s="19"/>
      <c r="C37" s="19"/>
      <c r="D37" s="19"/>
      <c r="E37" s="19"/>
      <c r="F37" s="75"/>
      <c r="G37" s="19"/>
      <c r="H37" s="91"/>
      <c r="I37" s="59"/>
      <c r="J37" s="18"/>
      <c r="K37" s="21"/>
      <c r="L37" s="18"/>
    </row>
    <row r="38" spans="1:12">
      <c r="A38" s="18"/>
      <c r="B38" s="19"/>
      <c r="C38" s="19"/>
      <c r="D38" s="19"/>
      <c r="E38" s="19"/>
      <c r="F38" s="75"/>
      <c r="G38" s="19"/>
      <c r="H38" s="91"/>
      <c r="I38" s="59"/>
      <c r="J38" s="18"/>
      <c r="K38" s="21"/>
      <c r="L38" s="18"/>
    </row>
    <row r="39" spans="1:12">
      <c r="A39" s="18"/>
      <c r="B39" s="19"/>
      <c r="C39" s="19"/>
      <c r="D39" s="19"/>
      <c r="E39" s="19"/>
      <c r="F39" s="75"/>
      <c r="G39" s="19"/>
      <c r="H39" s="91"/>
      <c r="I39" s="59"/>
      <c r="J39" s="18"/>
      <c r="K39" s="21"/>
      <c r="L39" s="18"/>
    </row>
    <row r="40" spans="1:12">
      <c r="A40" s="18"/>
      <c r="B40" s="19"/>
      <c r="C40" s="19"/>
      <c r="D40" s="19"/>
      <c r="E40" s="19"/>
      <c r="F40" s="75"/>
      <c r="G40" s="19"/>
      <c r="H40" s="91"/>
      <c r="I40" s="59"/>
      <c r="J40" s="18"/>
      <c r="K40" s="21"/>
      <c r="L40" s="18"/>
    </row>
    <row r="41" spans="1:12">
      <c r="A41" s="18"/>
      <c r="B41" s="19"/>
      <c r="C41" s="19"/>
      <c r="D41" s="19"/>
      <c r="E41" s="19"/>
      <c r="F41" s="75"/>
      <c r="G41" s="19"/>
      <c r="H41" s="91"/>
      <c r="I41" s="59"/>
      <c r="J41" s="18"/>
      <c r="K41" s="21"/>
      <c r="L41" s="18"/>
    </row>
    <row r="42" spans="1:12">
      <c r="A42" s="18"/>
      <c r="B42" s="19"/>
      <c r="C42" s="19"/>
      <c r="D42" s="19"/>
      <c r="E42" s="19"/>
      <c r="F42" s="75"/>
      <c r="G42" s="19"/>
      <c r="H42" s="91"/>
      <c r="I42" s="59"/>
      <c r="J42" s="18"/>
      <c r="K42" s="21"/>
      <c r="L42" s="18"/>
    </row>
    <row r="43" spans="1:12">
      <c r="A43" s="18"/>
      <c r="B43" s="19"/>
      <c r="C43" s="19"/>
      <c r="D43" s="19"/>
      <c r="E43" s="19"/>
      <c r="F43" s="75"/>
      <c r="G43" s="19"/>
      <c r="H43" s="91"/>
      <c r="I43" s="59"/>
      <c r="J43" s="18"/>
      <c r="K43" s="21"/>
      <c r="L43" s="18"/>
    </row>
    <row r="44" spans="1:12">
      <c r="A44" s="18"/>
      <c r="B44" s="19"/>
      <c r="C44" s="19"/>
      <c r="D44" s="19"/>
      <c r="E44" s="19"/>
      <c r="F44" s="75"/>
      <c r="G44" s="19"/>
      <c r="H44" s="91"/>
      <c r="I44" s="59"/>
      <c r="J44" s="18"/>
      <c r="K44" s="21"/>
      <c r="L44" s="18"/>
    </row>
    <row r="45" spans="1:12">
      <c r="A45" s="18"/>
      <c r="B45" s="19"/>
      <c r="C45" s="19"/>
      <c r="D45" s="19"/>
      <c r="E45" s="19"/>
      <c r="F45" s="75"/>
      <c r="G45" s="19"/>
      <c r="H45" s="91"/>
      <c r="I45" s="59"/>
      <c r="J45" s="18"/>
      <c r="K45" s="21"/>
      <c r="L45" s="18"/>
    </row>
    <row r="46" spans="1:12">
      <c r="A46" s="18"/>
      <c r="B46" s="19"/>
      <c r="C46" s="19"/>
      <c r="D46" s="19"/>
      <c r="E46" s="19"/>
      <c r="F46" s="75"/>
      <c r="G46" s="19"/>
      <c r="H46" s="91"/>
      <c r="I46" s="59"/>
      <c r="J46" s="18"/>
      <c r="K46" s="21"/>
      <c r="L46" s="18"/>
    </row>
    <row r="47" spans="1:12">
      <c r="A47" s="18"/>
      <c r="B47" s="19"/>
      <c r="C47" s="19"/>
      <c r="D47" s="19"/>
      <c r="E47" s="19"/>
      <c r="F47" s="75"/>
      <c r="G47" s="19"/>
      <c r="H47" s="91"/>
      <c r="I47" s="59"/>
      <c r="J47" s="18"/>
      <c r="K47" s="21"/>
      <c r="L47" s="18"/>
    </row>
    <row r="48" spans="1:12">
      <c r="A48" s="18"/>
      <c r="B48" s="19"/>
      <c r="C48" s="19"/>
      <c r="D48" s="19"/>
      <c r="E48" s="19"/>
      <c r="F48" s="75"/>
      <c r="G48" s="19"/>
      <c r="H48" s="91"/>
      <c r="I48" s="59"/>
      <c r="J48" s="18"/>
      <c r="K48" s="21"/>
      <c r="L48" s="18"/>
    </row>
    <row r="49" spans="1:12">
      <c r="A49" s="18"/>
      <c r="B49" s="19"/>
      <c r="C49" s="19"/>
      <c r="D49" s="19"/>
      <c r="E49" s="19"/>
      <c r="F49" s="75"/>
      <c r="G49" s="19"/>
      <c r="H49" s="91"/>
      <c r="I49" s="59"/>
      <c r="J49" s="18"/>
      <c r="K49" s="21"/>
      <c r="L49" s="18"/>
    </row>
    <row r="50" spans="1:12">
      <c r="A50" s="18"/>
      <c r="B50" s="19"/>
      <c r="C50" s="19"/>
      <c r="D50" s="19"/>
      <c r="E50" s="19"/>
      <c r="F50" s="75"/>
      <c r="G50" s="19"/>
      <c r="H50" s="91"/>
      <c r="I50" s="59"/>
      <c r="J50" s="18"/>
      <c r="K50" s="21"/>
      <c r="L50" s="18"/>
    </row>
    <row r="51" spans="1:12">
      <c r="A51" s="18"/>
      <c r="B51" s="19"/>
      <c r="C51" s="19"/>
      <c r="D51" s="19"/>
      <c r="E51" s="19"/>
      <c r="F51" s="75"/>
      <c r="G51" s="19"/>
      <c r="H51" s="91"/>
      <c r="I51" s="59"/>
      <c r="J51" s="18"/>
      <c r="K51" s="21"/>
      <c r="L51" s="18"/>
    </row>
    <row r="52" spans="1:12">
      <c r="A52" s="18"/>
      <c r="B52" s="19"/>
      <c r="C52" s="19"/>
      <c r="D52" s="19"/>
      <c r="E52" s="19"/>
      <c r="F52" s="75"/>
      <c r="G52" s="19"/>
      <c r="H52" s="91"/>
      <c r="I52" s="59"/>
      <c r="J52" s="18"/>
      <c r="K52" s="21"/>
      <c r="L52" s="18"/>
    </row>
    <row r="53" spans="1:12">
      <c r="A53" s="18"/>
      <c r="B53" s="19"/>
      <c r="C53" s="19"/>
      <c r="D53" s="19"/>
      <c r="E53" s="19"/>
      <c r="F53" s="75"/>
      <c r="G53" s="19"/>
      <c r="H53" s="91"/>
      <c r="I53" s="59"/>
      <c r="J53" s="18"/>
      <c r="K53" s="21"/>
      <c r="L53" s="18"/>
    </row>
    <row r="54" spans="1:12">
      <c r="A54" s="18"/>
      <c r="B54" s="19"/>
      <c r="C54" s="19"/>
      <c r="D54" s="19"/>
      <c r="E54" s="19"/>
      <c r="F54" s="75"/>
      <c r="G54" s="19"/>
      <c r="H54" s="91"/>
      <c r="I54" s="59"/>
      <c r="J54" s="18"/>
      <c r="K54" s="21"/>
      <c r="L54" s="18"/>
    </row>
  </sheetData>
  <mergeCells count="2">
    <mergeCell ref="A5:B5"/>
    <mergeCell ref="A6:L6"/>
  </mergeCells>
  <conditionalFormatting sqref="E1:E5 E7:E1048576">
    <cfRule type="cellIs" dxfId="0" priority="1" operator="lessThan">
      <formula>30994</formula>
    </cfRule>
  </conditionalFormatting>
  <dataValidations count="4">
    <dataValidation type="list" allowBlank="1" showInputMessage="1" showErrorMessage="1" error="ذكر M ، أنثى F" sqref="I4 D5 D7:D1048576">
      <formula1>#REF!</formula1>
    </dataValidation>
    <dataValidation type="whole" allowBlank="1" showInputMessage="1" showErrorMessage="1" sqref="A1:A4 H7:H1048576">
      <formula1>0</formula1>
      <formula2>9999999999</formula2>
    </dataValidation>
    <dataValidation type="whole" allowBlank="1" showInputMessage="1" showErrorMessage="1" sqref="K11:K1048576 I8:I10">
      <formula1>20000000</formula1>
      <formula2>49999999</formula2>
    </dataValidation>
    <dataValidation type="date" allowBlank="1" showInputMessage="1" showErrorMessage="1" errorTitle="من 18 إلى 40 سنة" error="يرجى تدقيق التاريخ" sqref="E1:E5 E7:E1048576">
      <formula1>30262</formula1>
      <formula2>38298</formula2>
    </dataValidation>
  </dataValidation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L10"/>
  <sheetViews>
    <sheetView rightToLeft="1" workbookViewId="0">
      <selection activeCell="B14" sqref="B14"/>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28515625" style="12" customWidth="1"/>
    <col min="5" max="5" width="13.28515625" style="12" customWidth="1"/>
    <col min="6" max="6" width="10.28515625" style="12" customWidth="1"/>
    <col min="7" max="7" width="16.140625" style="12" hidden="1" customWidth="1"/>
    <col min="8" max="8" width="12.85546875" style="13" customWidth="1"/>
    <col min="9" max="9" width="16" style="11" customWidth="1"/>
    <col min="10" max="10" width="11.42578125" style="11"/>
    <col min="11" max="11" width="11.7109375" style="14" hidden="1" customWidth="1"/>
    <col min="12" max="12" width="22" style="30" customWidth="1"/>
    <col min="13" max="16384" width="11.42578125" style="11"/>
  </cols>
  <sheetData>
    <row r="1" spans="1:12" ht="18">
      <c r="A1" s="25" t="s">
        <v>15</v>
      </c>
      <c r="B1" s="11"/>
      <c r="C1" s="11"/>
      <c r="D1" s="14"/>
      <c r="E1" s="11"/>
      <c r="F1" s="30"/>
      <c r="G1" s="14"/>
      <c r="L1" s="22" t="s">
        <v>14</v>
      </c>
    </row>
    <row r="2" spans="1:12" ht="18">
      <c r="A2" s="25" t="s">
        <v>17</v>
      </c>
      <c r="B2" s="11"/>
      <c r="C2" s="11"/>
      <c r="D2" s="14"/>
      <c r="E2" s="11"/>
      <c r="F2" s="11"/>
      <c r="G2" s="14"/>
      <c r="L2" s="22" t="s">
        <v>16</v>
      </c>
    </row>
    <row r="3" spans="1:12" ht="18">
      <c r="A3" s="25" t="s">
        <v>19</v>
      </c>
      <c r="B3" s="11"/>
      <c r="C3" s="11"/>
      <c r="D3" s="14"/>
      <c r="E3" s="11"/>
      <c r="F3" s="11"/>
      <c r="G3" s="14"/>
      <c r="L3" s="22" t="s">
        <v>18</v>
      </c>
    </row>
    <row r="4" spans="1:12" ht="18">
      <c r="A4" s="25" t="s">
        <v>21</v>
      </c>
      <c r="B4" s="11"/>
      <c r="C4" s="11"/>
      <c r="D4" s="14"/>
      <c r="E4" s="11"/>
      <c r="F4" s="11"/>
      <c r="G4" s="14"/>
      <c r="I4" s="29"/>
      <c r="L4" s="29" t="s">
        <v>20</v>
      </c>
    </row>
    <row r="5" spans="1:12" ht="18.75">
      <c r="A5" s="121" t="s">
        <v>493</v>
      </c>
      <c r="B5" s="121"/>
      <c r="C5" s="26"/>
      <c r="D5" s="27"/>
      <c r="E5" s="11"/>
      <c r="F5" s="11"/>
      <c r="G5" s="14"/>
      <c r="L5" s="22" t="s">
        <v>253</v>
      </c>
    </row>
    <row r="6" spans="1:12" ht="18.75" customHeight="1">
      <c r="A6" s="118" t="s">
        <v>1551</v>
      </c>
      <c r="B6" s="118"/>
      <c r="C6" s="118"/>
      <c r="D6" s="118"/>
      <c r="E6" s="118"/>
      <c r="F6" s="118"/>
      <c r="G6" s="118"/>
      <c r="H6" s="118"/>
      <c r="I6" s="118"/>
      <c r="J6" s="118"/>
      <c r="K6" s="118"/>
      <c r="L6" s="118"/>
    </row>
    <row r="7" spans="1:12">
      <c r="E7" s="11"/>
    </row>
    <row r="8" spans="1:12" s="5" customFormat="1" ht="42.75">
      <c r="A8" s="2" t="s">
        <v>13</v>
      </c>
      <c r="B8" s="3" t="s">
        <v>12</v>
      </c>
      <c r="C8" s="3" t="s">
        <v>11</v>
      </c>
      <c r="D8" s="3" t="s">
        <v>10</v>
      </c>
      <c r="E8" s="3" t="s">
        <v>9</v>
      </c>
      <c r="F8" s="3" t="s">
        <v>8</v>
      </c>
      <c r="G8" s="3" t="s">
        <v>7</v>
      </c>
      <c r="H8" s="1" t="s">
        <v>6</v>
      </c>
      <c r="I8" s="2" t="s">
        <v>5</v>
      </c>
      <c r="J8" s="2" t="s">
        <v>4</v>
      </c>
      <c r="K8" s="69" t="s">
        <v>3</v>
      </c>
      <c r="L8" s="2" t="s">
        <v>1529</v>
      </c>
    </row>
    <row r="9" spans="1:12" ht="15.75">
      <c r="A9" s="6">
        <v>109</v>
      </c>
      <c r="B9" s="7" t="s">
        <v>861</v>
      </c>
      <c r="C9" s="7"/>
      <c r="D9" s="46" t="s">
        <v>1</v>
      </c>
      <c r="E9" s="8">
        <v>33969</v>
      </c>
      <c r="F9" s="7" t="s">
        <v>208</v>
      </c>
      <c r="G9" s="7"/>
      <c r="H9" s="9">
        <v>4171899773</v>
      </c>
      <c r="I9" s="37" t="s">
        <v>1482</v>
      </c>
      <c r="J9" s="32" t="s">
        <v>382</v>
      </c>
      <c r="L9" s="70" t="s">
        <v>1530</v>
      </c>
    </row>
    <row r="10" spans="1:12" ht="15.75">
      <c r="A10" s="6">
        <v>129</v>
      </c>
      <c r="B10" s="7" t="s">
        <v>879</v>
      </c>
      <c r="C10" s="7"/>
      <c r="D10" s="46" t="s">
        <v>0</v>
      </c>
      <c r="E10" s="8">
        <v>35009</v>
      </c>
      <c r="F10" s="7" t="s">
        <v>755</v>
      </c>
      <c r="G10" s="7"/>
      <c r="H10" s="9">
        <v>2967887564</v>
      </c>
      <c r="I10" s="37" t="s">
        <v>1479</v>
      </c>
      <c r="J10" s="32" t="s">
        <v>352</v>
      </c>
      <c r="L10" s="70" t="s">
        <v>1531</v>
      </c>
    </row>
  </sheetData>
  <mergeCells count="2">
    <mergeCell ref="A5:B5"/>
    <mergeCell ref="A6:L6"/>
  </mergeCells>
  <conditionalFormatting sqref="E8:E1048576">
    <cfRule type="cellIs" dxfId="37" priority="1" operator="lessThan">
      <formula>30994</formula>
    </cfRule>
  </conditionalFormatting>
  <dataValidations count="5">
    <dataValidation type="whole" allowBlank="1" showInputMessage="1" showErrorMessage="1" sqref="A1:A4 H7:H1048576">
      <formula1>0</formula1>
      <formula2>9999999999</formula2>
    </dataValidation>
    <dataValidation type="list" allowBlank="1" showInputMessage="1" showErrorMessage="1" error="ذكر M ، أنثى F" sqref="I4 D5">
      <formula1>#REF!</formula1>
    </dataValidation>
    <dataValidation type="whole" allowBlank="1" showInputMessage="1" showErrorMessage="1" sqref="K9:K1048576">
      <formula1>20000000</formula1>
      <formula2>49999999</formula2>
    </dataValidation>
    <dataValidation type="date" allowBlank="1" showInputMessage="1" showErrorMessage="1" errorTitle="من 18 إلى 40 سنة" error="يرجى تدقيق التاريخ" sqref="E1:E5 E7:E1048576">
      <formula1>30994</formula1>
      <formula2>38298</formula2>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L11"/>
  <sheetViews>
    <sheetView rightToLeft="1" workbookViewId="0">
      <selection activeCell="E13" sqref="E13"/>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28515625" style="12" customWidth="1"/>
    <col min="5" max="5" width="13.28515625" style="12" customWidth="1"/>
    <col min="6" max="6" width="10.28515625" style="12" customWidth="1"/>
    <col min="7" max="7" width="16.140625" style="12" hidden="1" customWidth="1"/>
    <col min="8" max="8" width="12.85546875" style="13" customWidth="1"/>
    <col min="9" max="9" width="16" style="11" customWidth="1"/>
    <col min="10" max="10" width="11.42578125" style="11"/>
    <col min="11" max="11" width="11.7109375" style="14" hidden="1" customWidth="1"/>
    <col min="12" max="12" width="22" style="30" customWidth="1"/>
    <col min="13" max="16384" width="11.42578125" style="11"/>
  </cols>
  <sheetData>
    <row r="1" spans="1:12" ht="18">
      <c r="A1" s="25" t="s">
        <v>15</v>
      </c>
      <c r="B1" s="11"/>
      <c r="C1" s="11"/>
      <c r="D1" s="14"/>
      <c r="E1" s="11"/>
      <c r="F1" s="30"/>
      <c r="G1" s="14"/>
      <c r="L1" s="22" t="s">
        <v>14</v>
      </c>
    </row>
    <row r="2" spans="1:12" ht="18">
      <c r="A2" s="25" t="s">
        <v>17</v>
      </c>
      <c r="B2" s="11"/>
      <c r="C2" s="11"/>
      <c r="D2" s="14"/>
      <c r="E2" s="11"/>
      <c r="F2" s="11"/>
      <c r="G2" s="14"/>
      <c r="L2" s="22" t="s">
        <v>16</v>
      </c>
    </row>
    <row r="3" spans="1:12" ht="18">
      <c r="A3" s="25" t="s">
        <v>19</v>
      </c>
      <c r="B3" s="11"/>
      <c r="C3" s="11"/>
      <c r="D3" s="14"/>
      <c r="E3" s="11"/>
      <c r="F3" s="11"/>
      <c r="G3" s="14"/>
      <c r="L3" s="22" t="s">
        <v>18</v>
      </c>
    </row>
    <row r="4" spans="1:12" ht="18">
      <c r="A4" s="25" t="s">
        <v>21</v>
      </c>
      <c r="B4" s="11"/>
      <c r="C4" s="11"/>
      <c r="D4" s="14"/>
      <c r="E4" s="11"/>
      <c r="F4" s="11"/>
      <c r="G4" s="14"/>
      <c r="I4" s="29"/>
      <c r="L4" s="29" t="s">
        <v>20</v>
      </c>
    </row>
    <row r="5" spans="1:12" ht="18.75">
      <c r="A5" s="121" t="s">
        <v>493</v>
      </c>
      <c r="B5" s="121"/>
      <c r="C5" s="26"/>
      <c r="D5" s="27"/>
      <c r="E5" s="11"/>
      <c r="F5" s="11"/>
      <c r="G5" s="14"/>
      <c r="L5" s="22" t="s">
        <v>253</v>
      </c>
    </row>
    <row r="6" spans="1:12" ht="18.75" customHeight="1">
      <c r="A6" s="118" t="s">
        <v>1549</v>
      </c>
      <c r="B6" s="118"/>
      <c r="C6" s="118"/>
      <c r="D6" s="118"/>
      <c r="E6" s="118"/>
      <c r="F6" s="118"/>
      <c r="G6" s="118"/>
      <c r="H6" s="118"/>
      <c r="I6" s="118"/>
      <c r="J6" s="118"/>
      <c r="K6" s="118"/>
      <c r="L6" s="118"/>
    </row>
    <row r="7" spans="1:12">
      <c r="E7" s="11"/>
    </row>
    <row r="8" spans="1:12" s="5" customFormat="1" ht="42.75">
      <c r="A8" s="2" t="s">
        <v>13</v>
      </c>
      <c r="B8" s="3" t="s">
        <v>12</v>
      </c>
      <c r="C8" s="3" t="s">
        <v>11</v>
      </c>
      <c r="D8" s="3" t="s">
        <v>10</v>
      </c>
      <c r="E8" s="3" t="s">
        <v>9</v>
      </c>
      <c r="F8" s="3" t="s">
        <v>8</v>
      </c>
      <c r="G8" s="3" t="s">
        <v>7</v>
      </c>
      <c r="H8" s="1" t="s">
        <v>6</v>
      </c>
      <c r="I8" s="2" t="s">
        <v>5</v>
      </c>
      <c r="J8" s="2" t="s">
        <v>4</v>
      </c>
      <c r="K8" s="69" t="s">
        <v>3</v>
      </c>
      <c r="L8" s="2" t="s">
        <v>1529</v>
      </c>
    </row>
    <row r="9" spans="1:12" ht="15.75">
      <c r="A9" s="6">
        <v>4</v>
      </c>
      <c r="B9" s="31" t="s">
        <v>759</v>
      </c>
      <c r="C9" s="7"/>
      <c r="D9" s="46" t="s">
        <v>1</v>
      </c>
      <c r="E9" s="8"/>
      <c r="F9" s="7" t="s">
        <v>491</v>
      </c>
      <c r="G9" s="7"/>
      <c r="H9" s="9">
        <v>2515422431</v>
      </c>
      <c r="I9" s="37" t="s">
        <v>1478</v>
      </c>
      <c r="J9" s="32" t="s">
        <v>382</v>
      </c>
      <c r="L9" s="70" t="s">
        <v>1534</v>
      </c>
    </row>
    <row r="10" spans="1:12" ht="15.75">
      <c r="A10" s="6">
        <v>15</v>
      </c>
      <c r="B10" s="31" t="s">
        <v>770</v>
      </c>
      <c r="C10" s="7"/>
      <c r="D10" s="46" t="s">
        <v>1</v>
      </c>
      <c r="E10" s="8"/>
      <c r="F10" s="7" t="s">
        <v>755</v>
      </c>
      <c r="G10" s="7"/>
      <c r="H10" s="9">
        <v>4751088034</v>
      </c>
      <c r="I10" s="37" t="s">
        <v>1479</v>
      </c>
      <c r="J10" s="32" t="s">
        <v>382</v>
      </c>
      <c r="L10" s="70" t="s">
        <v>1534</v>
      </c>
    </row>
    <row r="11" spans="1:12" ht="15.75">
      <c r="A11" s="6">
        <v>33</v>
      </c>
      <c r="B11" s="31" t="s">
        <v>788</v>
      </c>
      <c r="C11" s="7"/>
      <c r="D11" s="46" t="s">
        <v>1</v>
      </c>
      <c r="E11" s="8"/>
      <c r="F11" s="7" t="s">
        <v>755</v>
      </c>
      <c r="G11" s="7"/>
      <c r="H11" s="9">
        <v>7574888305</v>
      </c>
      <c r="I11" s="37" t="s">
        <v>1482</v>
      </c>
      <c r="J11" s="32" t="s">
        <v>382</v>
      </c>
      <c r="L11" s="70" t="s">
        <v>1534</v>
      </c>
    </row>
  </sheetData>
  <mergeCells count="2">
    <mergeCell ref="A5:B5"/>
    <mergeCell ref="A6:L6"/>
  </mergeCells>
  <conditionalFormatting sqref="E8:E1048576">
    <cfRule type="cellIs" dxfId="36" priority="1" operator="lessThan">
      <formula>30994</formula>
    </cfRule>
  </conditionalFormatting>
  <dataValidations count="5">
    <dataValidation type="whole" allowBlank="1" showInputMessage="1" showErrorMessage="1" sqref="A1:A4 H7:H1048576">
      <formula1>0</formula1>
      <formula2>9999999999</formula2>
    </dataValidation>
    <dataValidation type="list" allowBlank="1" showInputMessage="1" showErrorMessage="1" error="ذكر M ، أنثى F" sqref="I4 D5">
      <formula1>#REF!</formula1>
    </dataValidation>
    <dataValidation type="whole" allowBlank="1" showInputMessage="1" showErrorMessage="1" sqref="K9:K1048576">
      <formula1>20000000</formula1>
      <formula2>49999999</formula2>
    </dataValidation>
    <dataValidation type="date" allowBlank="1" showInputMessage="1" showErrorMessage="1" errorTitle="من 18 إلى 40 سنة" error="يرجى تدقيق التاريخ" sqref="E1:E5 E7:E1048576">
      <formula1>30994</formula1>
      <formula2>38298</formula2>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R255"/>
  <sheetViews>
    <sheetView rightToLeft="1" workbookViewId="0">
      <selection sqref="A1:XFD1048576"/>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42578125" style="49" customWidth="1"/>
    <col min="5" max="5" width="15.28515625" style="50" customWidth="1"/>
    <col min="6" max="6" width="13.7109375" style="12" customWidth="1"/>
    <col min="7" max="7" width="16.140625" style="12" hidden="1" customWidth="1"/>
    <col min="8" max="8" width="12.85546875" style="13" customWidth="1"/>
    <col min="9" max="9" width="14.140625" style="11" customWidth="1"/>
    <col min="10" max="10" width="10.28515625" style="11" customWidth="1"/>
    <col min="11" max="11" width="11.7109375" style="14" hidden="1" customWidth="1"/>
    <col min="12" max="12" width="22.42578125" style="30" customWidth="1"/>
    <col min="13" max="16384" width="11.42578125" style="11"/>
  </cols>
  <sheetData>
    <row r="1" spans="1:18" ht="18.75">
      <c r="A1" s="25" t="s">
        <v>15</v>
      </c>
      <c r="B1" s="11"/>
      <c r="C1" s="11"/>
      <c r="D1" s="47"/>
      <c r="E1" s="62"/>
      <c r="F1" s="30"/>
      <c r="G1" s="14"/>
      <c r="L1" s="22" t="s">
        <v>14</v>
      </c>
    </row>
    <row r="2" spans="1:18" ht="18.75">
      <c r="A2" s="25" t="s">
        <v>17</v>
      </c>
      <c r="B2" s="11"/>
      <c r="C2" s="11"/>
      <c r="D2" s="47"/>
      <c r="E2" s="62"/>
      <c r="F2" s="11"/>
      <c r="G2" s="14"/>
      <c r="L2" s="22" t="s">
        <v>16</v>
      </c>
    </row>
    <row r="3" spans="1:18" ht="18.75">
      <c r="A3" s="25" t="s">
        <v>19</v>
      </c>
      <c r="B3" s="11"/>
      <c r="C3" s="11"/>
      <c r="D3" s="47"/>
      <c r="E3" s="63"/>
      <c r="F3" s="11"/>
      <c r="G3" s="14"/>
      <c r="L3" s="22" t="s">
        <v>18</v>
      </c>
    </row>
    <row r="4" spans="1:18" ht="18.75">
      <c r="A4" s="25" t="s">
        <v>21</v>
      </c>
      <c r="B4" s="11"/>
      <c r="C4" s="11"/>
      <c r="D4" s="47"/>
      <c r="E4" s="63"/>
      <c r="F4" s="11"/>
      <c r="G4" s="14"/>
      <c r="I4" s="29"/>
      <c r="L4" s="29" t="s">
        <v>20</v>
      </c>
    </row>
    <row r="5" spans="1:18" ht="18.75">
      <c r="A5" s="121" t="s">
        <v>251</v>
      </c>
      <c r="B5" s="121"/>
      <c r="C5" s="26"/>
      <c r="D5" s="48"/>
      <c r="E5" s="63"/>
      <c r="F5" s="11"/>
      <c r="G5" s="14"/>
      <c r="L5" s="22" t="s">
        <v>252</v>
      </c>
    </row>
    <row r="7" spans="1:18" s="5" customFormat="1" ht="42.75">
      <c r="A7" s="2" t="s">
        <v>13</v>
      </c>
      <c r="B7" s="3" t="s">
        <v>12</v>
      </c>
      <c r="C7" s="3" t="s">
        <v>11</v>
      </c>
      <c r="D7" s="3" t="s">
        <v>10</v>
      </c>
      <c r="E7" s="64" t="s">
        <v>9</v>
      </c>
      <c r="F7" s="3" t="s">
        <v>8</v>
      </c>
      <c r="G7" s="3" t="s">
        <v>7</v>
      </c>
      <c r="H7" s="1" t="s">
        <v>6</v>
      </c>
      <c r="I7" s="2" t="s">
        <v>5</v>
      </c>
      <c r="J7" s="2" t="s">
        <v>4</v>
      </c>
      <c r="K7" s="34" t="s">
        <v>3</v>
      </c>
      <c r="L7" s="2" t="s">
        <v>1529</v>
      </c>
    </row>
    <row r="8" spans="1:18" ht="18" customHeight="1">
      <c r="A8" s="6">
        <v>1</v>
      </c>
      <c r="B8" s="31" t="s">
        <v>916</v>
      </c>
      <c r="C8" s="7"/>
      <c r="D8" s="46" t="s">
        <v>1</v>
      </c>
      <c r="E8" s="8">
        <v>33830</v>
      </c>
      <c r="F8" s="7" t="s">
        <v>896</v>
      </c>
      <c r="G8" s="7"/>
      <c r="H8" s="9">
        <v>7939113120</v>
      </c>
      <c r="I8" s="6" t="s">
        <v>1489</v>
      </c>
      <c r="J8" s="32" t="s">
        <v>1023</v>
      </c>
      <c r="K8" s="35"/>
      <c r="L8" s="70" t="s">
        <v>1540</v>
      </c>
      <c r="R8" s="11" t="s">
        <v>1</v>
      </c>
    </row>
    <row r="9" spans="1:18" ht="18" customHeight="1">
      <c r="A9" s="6">
        <v>2</v>
      </c>
      <c r="B9" s="31" t="s">
        <v>933</v>
      </c>
      <c r="C9" s="7"/>
      <c r="D9" s="46" t="s">
        <v>1</v>
      </c>
      <c r="E9" s="8">
        <v>34431</v>
      </c>
      <c r="F9" s="7" t="s">
        <v>230</v>
      </c>
      <c r="G9" s="7"/>
      <c r="H9" s="9">
        <v>9379902038</v>
      </c>
      <c r="I9" s="6" t="s">
        <v>1489</v>
      </c>
      <c r="J9" s="32" t="s">
        <v>1023</v>
      </c>
      <c r="K9" s="35"/>
      <c r="L9" s="70" t="s">
        <v>1540</v>
      </c>
      <c r="R9" s="11" t="s">
        <v>0</v>
      </c>
    </row>
    <row r="10" spans="1:18" ht="18" customHeight="1">
      <c r="A10" s="6">
        <v>4</v>
      </c>
      <c r="B10" s="92" t="s">
        <v>917</v>
      </c>
      <c r="C10" s="7"/>
      <c r="D10" s="46" t="s">
        <v>1</v>
      </c>
      <c r="E10" s="8">
        <v>32359</v>
      </c>
      <c r="F10" s="7" t="s">
        <v>199</v>
      </c>
      <c r="G10" s="7"/>
      <c r="H10" s="9">
        <v>1147836891</v>
      </c>
      <c r="I10" s="6" t="s">
        <v>1490</v>
      </c>
      <c r="J10" s="32" t="s">
        <v>352</v>
      </c>
      <c r="K10" s="35"/>
      <c r="L10" s="70" t="s">
        <v>1540</v>
      </c>
    </row>
    <row r="11" spans="1:18" ht="18" customHeight="1">
      <c r="A11" s="6">
        <v>5</v>
      </c>
      <c r="B11" s="31" t="s">
        <v>918</v>
      </c>
      <c r="C11" s="7"/>
      <c r="D11" s="46" t="s">
        <v>0</v>
      </c>
      <c r="E11" s="8">
        <v>36349</v>
      </c>
      <c r="F11" s="7" t="s">
        <v>755</v>
      </c>
      <c r="G11" s="7"/>
      <c r="H11" s="9">
        <v>5616896745</v>
      </c>
      <c r="I11" s="6" t="s">
        <v>1489</v>
      </c>
      <c r="J11" s="32" t="s">
        <v>1023</v>
      </c>
      <c r="K11" s="35"/>
      <c r="L11" s="70" t="s">
        <v>1540</v>
      </c>
    </row>
    <row r="12" spans="1:18" ht="18" customHeight="1">
      <c r="A12" s="6">
        <v>6</v>
      </c>
      <c r="B12" s="31" t="s">
        <v>919</v>
      </c>
      <c r="C12" s="7"/>
      <c r="D12" s="46" t="s">
        <v>0</v>
      </c>
      <c r="E12" s="8">
        <v>36349</v>
      </c>
      <c r="F12" s="7" t="s">
        <v>755</v>
      </c>
      <c r="G12" s="7"/>
      <c r="H12" s="9">
        <v>6641020223</v>
      </c>
      <c r="I12" s="6" t="s">
        <v>1489</v>
      </c>
      <c r="J12" s="32" t="s">
        <v>1023</v>
      </c>
      <c r="K12" s="35"/>
      <c r="L12" s="70" t="s">
        <v>1540</v>
      </c>
    </row>
    <row r="13" spans="1:18" ht="18" customHeight="1">
      <c r="A13" s="6">
        <v>7</v>
      </c>
      <c r="B13" s="31" t="s">
        <v>920</v>
      </c>
      <c r="C13" s="7"/>
      <c r="D13" s="46" t="s">
        <v>1</v>
      </c>
      <c r="E13" s="8">
        <v>36468</v>
      </c>
      <c r="F13" s="7" t="s">
        <v>1491</v>
      </c>
      <c r="G13" s="7"/>
      <c r="H13" s="9">
        <v>2406165220</v>
      </c>
      <c r="I13" s="6" t="s">
        <v>1490</v>
      </c>
      <c r="J13" s="32" t="s">
        <v>352</v>
      </c>
      <c r="K13" s="35"/>
      <c r="L13" s="70" t="s">
        <v>1540</v>
      </c>
    </row>
    <row r="14" spans="1:18" ht="18" customHeight="1">
      <c r="A14" s="6">
        <v>8</v>
      </c>
      <c r="B14" s="31" t="s">
        <v>921</v>
      </c>
      <c r="C14" s="7"/>
      <c r="D14" s="46" t="s">
        <v>0</v>
      </c>
      <c r="E14" s="8">
        <v>34691</v>
      </c>
      <c r="F14" s="7" t="s">
        <v>187</v>
      </c>
      <c r="G14" s="7"/>
      <c r="H14" s="9">
        <v>2850598268</v>
      </c>
      <c r="I14" s="6" t="s">
        <v>1489</v>
      </c>
      <c r="J14" s="32" t="s">
        <v>1023</v>
      </c>
      <c r="K14" s="35"/>
      <c r="L14" s="70" t="s">
        <v>1540</v>
      </c>
    </row>
    <row r="15" spans="1:18" ht="18" customHeight="1">
      <c r="A15" s="6">
        <v>9</v>
      </c>
      <c r="B15" s="31" t="s">
        <v>922</v>
      </c>
      <c r="C15" s="7"/>
      <c r="D15" s="46" t="s">
        <v>1</v>
      </c>
      <c r="E15" s="8">
        <v>33603</v>
      </c>
      <c r="F15" s="7" t="s">
        <v>587</v>
      </c>
      <c r="G15" s="7"/>
      <c r="H15" s="9">
        <v>3056859844</v>
      </c>
      <c r="I15" s="6" t="s">
        <v>1492</v>
      </c>
      <c r="J15" s="32" t="s">
        <v>352</v>
      </c>
      <c r="K15" s="35"/>
      <c r="L15" s="70" t="s">
        <v>1540</v>
      </c>
    </row>
    <row r="16" spans="1:18" ht="18" customHeight="1">
      <c r="A16" s="6">
        <v>10</v>
      </c>
      <c r="B16" s="31" t="s">
        <v>923</v>
      </c>
      <c r="C16" s="7"/>
      <c r="D16" s="46" t="s">
        <v>1</v>
      </c>
      <c r="E16" s="8">
        <v>34812</v>
      </c>
      <c r="F16" s="7" t="s">
        <v>440</v>
      </c>
      <c r="G16" s="7"/>
      <c r="H16" s="9">
        <v>1694832016</v>
      </c>
      <c r="I16" s="6" t="s">
        <v>1494</v>
      </c>
      <c r="J16" s="32" t="s">
        <v>1023</v>
      </c>
      <c r="K16" s="35"/>
      <c r="L16" s="70" t="s">
        <v>1540</v>
      </c>
    </row>
    <row r="17" spans="1:12" ht="18" customHeight="1">
      <c r="A17" s="6">
        <v>11</v>
      </c>
      <c r="B17" s="31" t="s">
        <v>1026</v>
      </c>
      <c r="C17" s="7"/>
      <c r="D17" s="46" t="s">
        <v>1</v>
      </c>
      <c r="E17" s="8">
        <v>34698</v>
      </c>
      <c r="F17" s="7" t="s">
        <v>190</v>
      </c>
      <c r="G17" s="7"/>
      <c r="H17" s="9">
        <v>5889447636</v>
      </c>
      <c r="I17" s="6" t="s">
        <v>1490</v>
      </c>
      <c r="J17" s="32" t="s">
        <v>352</v>
      </c>
      <c r="K17" s="35"/>
      <c r="L17" s="70" t="s">
        <v>1540</v>
      </c>
    </row>
    <row r="18" spans="1:12" ht="18" customHeight="1">
      <c r="A18" s="6">
        <v>12</v>
      </c>
      <c r="B18" s="31" t="s">
        <v>924</v>
      </c>
      <c r="C18" s="7"/>
      <c r="D18" s="46" t="s">
        <v>1</v>
      </c>
      <c r="E18" s="8">
        <v>32141</v>
      </c>
      <c r="F18" s="7" t="s">
        <v>462</v>
      </c>
      <c r="G18" s="7"/>
      <c r="H18" s="9">
        <v>6541988364</v>
      </c>
      <c r="I18" s="6" t="s">
        <v>1493</v>
      </c>
      <c r="J18" s="32" t="s">
        <v>1024</v>
      </c>
      <c r="K18" s="35"/>
      <c r="L18" s="70" t="s">
        <v>1540</v>
      </c>
    </row>
    <row r="19" spans="1:12" ht="18" customHeight="1">
      <c r="A19" s="6">
        <v>13</v>
      </c>
      <c r="B19" s="31" t="s">
        <v>925</v>
      </c>
      <c r="C19" s="7"/>
      <c r="D19" s="46" t="s">
        <v>1</v>
      </c>
      <c r="E19" s="8">
        <v>32761</v>
      </c>
      <c r="F19" s="7" t="s">
        <v>697</v>
      </c>
      <c r="G19" s="7"/>
      <c r="H19" s="9">
        <v>5337924551</v>
      </c>
      <c r="I19" s="6" t="s">
        <v>1495</v>
      </c>
      <c r="J19" s="32" t="s">
        <v>1023</v>
      </c>
      <c r="K19" s="35"/>
      <c r="L19" s="70" t="s">
        <v>1540</v>
      </c>
    </row>
    <row r="20" spans="1:12" ht="18" customHeight="1">
      <c r="A20" s="6">
        <v>14</v>
      </c>
      <c r="B20" s="31" t="s">
        <v>926</v>
      </c>
      <c r="C20" s="7"/>
      <c r="D20" s="46" t="s">
        <v>1</v>
      </c>
      <c r="E20" s="8">
        <v>34476</v>
      </c>
      <c r="F20" s="7" t="s">
        <v>223</v>
      </c>
      <c r="G20" s="7"/>
      <c r="H20" s="9">
        <v>6397479607</v>
      </c>
      <c r="I20" s="6" t="s">
        <v>1489</v>
      </c>
      <c r="J20" s="32" t="s">
        <v>1023</v>
      </c>
      <c r="K20" s="35"/>
      <c r="L20" s="70" t="s">
        <v>1540</v>
      </c>
    </row>
    <row r="21" spans="1:12" ht="18" customHeight="1">
      <c r="A21" s="6">
        <v>15</v>
      </c>
      <c r="B21" s="31" t="s">
        <v>927</v>
      </c>
      <c r="C21" s="7"/>
      <c r="D21" s="46" t="s">
        <v>1</v>
      </c>
      <c r="E21" s="8">
        <v>34750</v>
      </c>
      <c r="F21" s="7" t="s">
        <v>189</v>
      </c>
      <c r="G21" s="7"/>
      <c r="H21" s="9">
        <v>2607572237</v>
      </c>
      <c r="I21" s="6" t="s">
        <v>1489</v>
      </c>
      <c r="J21" s="32" t="s">
        <v>1023</v>
      </c>
      <c r="K21" s="35"/>
      <c r="L21" s="70" t="s">
        <v>1540</v>
      </c>
    </row>
    <row r="22" spans="1:12" ht="18" customHeight="1">
      <c r="A22" s="6">
        <v>17</v>
      </c>
      <c r="B22" s="31" t="s">
        <v>929</v>
      </c>
      <c r="C22" s="7"/>
      <c r="D22" s="46" t="s">
        <v>1</v>
      </c>
      <c r="E22" s="8">
        <v>34468</v>
      </c>
      <c r="F22" s="7" t="s">
        <v>448</v>
      </c>
      <c r="G22" s="7"/>
      <c r="H22" s="9">
        <v>8457023377</v>
      </c>
      <c r="I22" s="6" t="s">
        <v>1489</v>
      </c>
      <c r="J22" s="32" t="s">
        <v>1023</v>
      </c>
      <c r="K22" s="35"/>
      <c r="L22" s="70" t="s">
        <v>1540</v>
      </c>
    </row>
    <row r="23" spans="1:12" ht="18" customHeight="1">
      <c r="A23" s="6">
        <v>18</v>
      </c>
      <c r="B23" s="31" t="s">
        <v>930</v>
      </c>
      <c r="C23" s="7"/>
      <c r="D23" s="46" t="s">
        <v>1</v>
      </c>
      <c r="E23" s="8">
        <v>35053</v>
      </c>
      <c r="F23" s="7" t="s">
        <v>1011</v>
      </c>
      <c r="G23" s="7"/>
      <c r="H23" s="9">
        <v>1115137803</v>
      </c>
      <c r="I23" s="6" t="s">
        <v>390</v>
      </c>
      <c r="J23" s="32" t="s">
        <v>1023</v>
      </c>
      <c r="K23" s="35"/>
      <c r="L23" s="70" t="s">
        <v>1540</v>
      </c>
    </row>
    <row r="24" spans="1:12" ht="18" customHeight="1">
      <c r="A24" s="6">
        <v>19</v>
      </c>
      <c r="B24" s="31" t="s">
        <v>931</v>
      </c>
      <c r="C24" s="7"/>
      <c r="D24" s="46" t="s">
        <v>1</v>
      </c>
      <c r="E24" s="8">
        <v>34982</v>
      </c>
      <c r="F24" s="7" t="s">
        <v>587</v>
      </c>
      <c r="G24" s="7"/>
      <c r="H24" s="9">
        <v>4829058186</v>
      </c>
      <c r="I24" s="6" t="s">
        <v>1490</v>
      </c>
      <c r="J24" s="32" t="s">
        <v>352</v>
      </c>
      <c r="K24" s="35"/>
      <c r="L24" s="70" t="s">
        <v>1540</v>
      </c>
    </row>
    <row r="25" spans="1:12" ht="18" customHeight="1">
      <c r="A25" s="6">
        <v>20</v>
      </c>
      <c r="B25" s="31" t="s">
        <v>932</v>
      </c>
      <c r="C25" s="7"/>
      <c r="D25" s="46" t="s">
        <v>0</v>
      </c>
      <c r="E25" s="8">
        <v>34334</v>
      </c>
      <c r="F25" s="7" t="s">
        <v>492</v>
      </c>
      <c r="G25" s="7"/>
      <c r="H25" s="9">
        <v>3294637302</v>
      </c>
      <c r="I25" s="6" t="s">
        <v>1490</v>
      </c>
      <c r="J25" s="32" t="s">
        <v>1023</v>
      </c>
      <c r="K25" s="35"/>
      <c r="L25" s="70" t="s">
        <v>1540</v>
      </c>
    </row>
    <row r="26" spans="1:12" ht="18" customHeight="1">
      <c r="A26" s="6">
        <v>21</v>
      </c>
      <c r="B26" s="31" t="s">
        <v>935</v>
      </c>
      <c r="C26" s="7"/>
      <c r="D26" s="46" t="s">
        <v>1</v>
      </c>
      <c r="E26" s="8">
        <v>35508</v>
      </c>
      <c r="F26" s="7" t="s">
        <v>199</v>
      </c>
      <c r="G26" s="7"/>
      <c r="H26" s="9">
        <v>2480146732</v>
      </c>
      <c r="I26" s="6" t="s">
        <v>1490</v>
      </c>
      <c r="J26" s="32" t="s">
        <v>1023</v>
      </c>
      <c r="K26" s="35"/>
      <c r="L26" s="70" t="s">
        <v>1540</v>
      </c>
    </row>
    <row r="27" spans="1:12" ht="18" customHeight="1">
      <c r="A27" s="6">
        <v>22</v>
      </c>
      <c r="B27" s="31" t="s">
        <v>936</v>
      </c>
      <c r="C27" s="7"/>
      <c r="D27" s="46" t="s">
        <v>1</v>
      </c>
      <c r="E27" s="8">
        <v>35429</v>
      </c>
      <c r="F27" s="7" t="s">
        <v>897</v>
      </c>
      <c r="G27" s="7"/>
      <c r="H27" s="9">
        <v>4961847403</v>
      </c>
      <c r="I27" s="6" t="s">
        <v>1490</v>
      </c>
      <c r="J27" s="32" t="s">
        <v>1023</v>
      </c>
      <c r="K27" s="35"/>
      <c r="L27" s="70" t="s">
        <v>1540</v>
      </c>
    </row>
    <row r="28" spans="1:12" ht="18" customHeight="1">
      <c r="A28" s="6">
        <v>23</v>
      </c>
      <c r="B28" s="31" t="s">
        <v>937</v>
      </c>
      <c r="C28" s="7"/>
      <c r="D28" s="46" t="s">
        <v>1</v>
      </c>
      <c r="E28" s="8">
        <v>36547</v>
      </c>
      <c r="F28" s="7" t="s">
        <v>440</v>
      </c>
      <c r="G28" s="7"/>
      <c r="H28" s="9">
        <v>4206893978</v>
      </c>
      <c r="I28" s="6" t="s">
        <v>1490</v>
      </c>
      <c r="J28" s="32" t="s">
        <v>1023</v>
      </c>
      <c r="K28" s="35"/>
      <c r="L28" s="70" t="s">
        <v>1540</v>
      </c>
    </row>
    <row r="29" spans="1:12" ht="18" customHeight="1">
      <c r="A29" s="6">
        <v>24</v>
      </c>
      <c r="B29" s="31" t="s">
        <v>938</v>
      </c>
      <c r="C29" s="7"/>
      <c r="D29" s="46" t="s">
        <v>1</v>
      </c>
      <c r="E29" s="8">
        <v>35405</v>
      </c>
      <c r="F29" s="7" t="s">
        <v>208</v>
      </c>
      <c r="G29" s="7"/>
      <c r="H29" s="9">
        <v>761568632</v>
      </c>
      <c r="I29" s="6" t="s">
        <v>1490</v>
      </c>
      <c r="J29" s="32" t="s">
        <v>352</v>
      </c>
      <c r="K29" s="35"/>
      <c r="L29" s="70" t="s">
        <v>1540</v>
      </c>
    </row>
    <row r="30" spans="1:12" ht="18" customHeight="1">
      <c r="A30" s="6">
        <v>25</v>
      </c>
      <c r="B30" s="31" t="s">
        <v>941</v>
      </c>
      <c r="C30" s="7"/>
      <c r="D30" s="46" t="s">
        <v>1</v>
      </c>
      <c r="E30" s="8">
        <v>34345</v>
      </c>
      <c r="F30" s="7" t="s">
        <v>226</v>
      </c>
      <c r="G30" s="7"/>
      <c r="H30" s="9">
        <v>6730591575</v>
      </c>
      <c r="I30" s="6" t="s">
        <v>1490</v>
      </c>
      <c r="J30" s="32" t="s">
        <v>1023</v>
      </c>
      <c r="K30" s="35"/>
      <c r="L30" s="70" t="s">
        <v>1540</v>
      </c>
    </row>
    <row r="31" spans="1:12" ht="18" customHeight="1">
      <c r="A31" s="6">
        <v>26</v>
      </c>
      <c r="B31" s="31" t="s">
        <v>940</v>
      </c>
      <c r="C31" s="7"/>
      <c r="D31" s="46" t="s">
        <v>1</v>
      </c>
      <c r="E31" s="8">
        <v>34820</v>
      </c>
      <c r="F31" s="7" t="s">
        <v>1012</v>
      </c>
      <c r="G31" s="7"/>
      <c r="H31" s="9">
        <v>5285406908</v>
      </c>
      <c r="I31" s="6" t="s">
        <v>1490</v>
      </c>
      <c r="J31" s="32" t="s">
        <v>1023</v>
      </c>
      <c r="K31" s="35"/>
      <c r="L31" s="70" t="s">
        <v>1540</v>
      </c>
    </row>
    <row r="32" spans="1:12" ht="18" customHeight="1">
      <c r="A32" s="6">
        <v>27</v>
      </c>
      <c r="B32" s="31" t="s">
        <v>942</v>
      </c>
      <c r="C32" s="7"/>
      <c r="D32" s="46" t="s">
        <v>1</v>
      </c>
      <c r="E32" s="8">
        <v>33603</v>
      </c>
      <c r="F32" s="7" t="s">
        <v>448</v>
      </c>
      <c r="G32" s="7"/>
      <c r="H32" s="9">
        <v>2020007056</v>
      </c>
      <c r="I32" s="6" t="s">
        <v>1490</v>
      </c>
      <c r="J32" s="32" t="s">
        <v>352</v>
      </c>
      <c r="K32" s="35"/>
      <c r="L32" s="70" t="s">
        <v>1540</v>
      </c>
    </row>
    <row r="33" spans="1:12" ht="18" customHeight="1">
      <c r="A33" s="6">
        <v>28</v>
      </c>
      <c r="B33" s="31" t="s">
        <v>943</v>
      </c>
      <c r="C33" s="7"/>
      <c r="D33" s="46" t="s">
        <v>1</v>
      </c>
      <c r="E33" s="8">
        <v>35249</v>
      </c>
      <c r="F33" s="7" t="s">
        <v>206</v>
      </c>
      <c r="G33" s="7"/>
      <c r="H33" s="9">
        <v>3762271877</v>
      </c>
      <c r="I33" s="6" t="s">
        <v>1490</v>
      </c>
      <c r="J33" s="32" t="s">
        <v>352</v>
      </c>
      <c r="K33" s="35"/>
      <c r="L33" s="70" t="s">
        <v>1540</v>
      </c>
    </row>
    <row r="34" spans="1:12" ht="18" customHeight="1">
      <c r="A34" s="6">
        <v>29</v>
      </c>
      <c r="B34" s="31" t="s">
        <v>944</v>
      </c>
      <c r="C34" s="7"/>
      <c r="D34" s="46" t="s">
        <v>1</v>
      </c>
      <c r="E34" s="8">
        <v>35038</v>
      </c>
      <c r="F34" s="7" t="s">
        <v>215</v>
      </c>
      <c r="G34" s="7"/>
      <c r="H34" s="9">
        <v>5897043221</v>
      </c>
      <c r="I34" s="6" t="s">
        <v>1490</v>
      </c>
      <c r="J34" s="32" t="s">
        <v>1023</v>
      </c>
      <c r="K34" s="35"/>
      <c r="L34" s="70" t="s">
        <v>1540</v>
      </c>
    </row>
    <row r="35" spans="1:12" ht="18" customHeight="1">
      <c r="A35" s="6">
        <v>30</v>
      </c>
      <c r="B35" s="31" t="s">
        <v>945</v>
      </c>
      <c r="C35" s="7"/>
      <c r="D35" s="46" t="s">
        <v>1</v>
      </c>
      <c r="E35" s="8">
        <v>33969</v>
      </c>
      <c r="F35" s="7" t="s">
        <v>215</v>
      </c>
      <c r="G35" s="7"/>
      <c r="H35" s="9">
        <v>1490624318</v>
      </c>
      <c r="I35" s="6" t="s">
        <v>1490</v>
      </c>
      <c r="J35" s="32" t="s">
        <v>1023</v>
      </c>
      <c r="K35" s="35"/>
      <c r="L35" s="70" t="s">
        <v>1540</v>
      </c>
    </row>
    <row r="36" spans="1:12" ht="18" customHeight="1">
      <c r="A36" s="6">
        <v>31</v>
      </c>
      <c r="B36" s="31" t="s">
        <v>946</v>
      </c>
      <c r="C36" s="7"/>
      <c r="D36" s="46" t="s">
        <v>1</v>
      </c>
      <c r="E36" s="8">
        <v>35761</v>
      </c>
      <c r="F36" s="7" t="s">
        <v>697</v>
      </c>
      <c r="G36" s="7"/>
      <c r="H36" s="9">
        <v>2736936675</v>
      </c>
      <c r="I36" s="6" t="s">
        <v>1490</v>
      </c>
      <c r="J36" s="32" t="s">
        <v>1023</v>
      </c>
      <c r="K36" s="35"/>
      <c r="L36" s="70" t="s">
        <v>1540</v>
      </c>
    </row>
    <row r="37" spans="1:12" ht="18" customHeight="1">
      <c r="A37" s="6">
        <v>32</v>
      </c>
      <c r="B37" s="31" t="s">
        <v>947</v>
      </c>
      <c r="C37" s="7"/>
      <c r="D37" s="46" t="s">
        <v>1</v>
      </c>
      <c r="E37" s="8">
        <v>33603</v>
      </c>
      <c r="F37" s="7" t="s">
        <v>1013</v>
      </c>
      <c r="G37" s="7"/>
      <c r="H37" s="9">
        <v>5180313422</v>
      </c>
      <c r="I37" s="6" t="s">
        <v>1490</v>
      </c>
      <c r="J37" s="32" t="s">
        <v>1023</v>
      </c>
      <c r="K37" s="35"/>
      <c r="L37" s="70" t="s">
        <v>1540</v>
      </c>
    </row>
    <row r="38" spans="1:12" ht="18" customHeight="1">
      <c r="A38" s="6">
        <v>33</v>
      </c>
      <c r="B38" s="31" t="s">
        <v>948</v>
      </c>
      <c r="C38" s="7"/>
      <c r="D38" s="46" t="s">
        <v>0</v>
      </c>
      <c r="E38" s="8">
        <v>34333</v>
      </c>
      <c r="F38" s="7" t="s">
        <v>755</v>
      </c>
      <c r="G38" s="7"/>
      <c r="H38" s="9">
        <v>6620722973</v>
      </c>
      <c r="I38" s="6" t="s">
        <v>1490</v>
      </c>
      <c r="J38" s="32" t="s">
        <v>1023</v>
      </c>
      <c r="K38" s="35"/>
      <c r="L38" s="70" t="s">
        <v>1540</v>
      </c>
    </row>
    <row r="39" spans="1:12" ht="18" customHeight="1">
      <c r="A39" s="6">
        <v>34</v>
      </c>
      <c r="B39" s="31" t="s">
        <v>949</v>
      </c>
      <c r="C39" s="7"/>
      <c r="D39" s="46" t="s">
        <v>1</v>
      </c>
      <c r="E39" s="8">
        <v>34699</v>
      </c>
      <c r="F39" s="7" t="s">
        <v>1014</v>
      </c>
      <c r="G39" s="7"/>
      <c r="H39" s="9">
        <v>6227445203</v>
      </c>
      <c r="I39" s="6" t="s">
        <v>1490</v>
      </c>
      <c r="J39" s="32" t="s">
        <v>352</v>
      </c>
      <c r="K39" s="35"/>
      <c r="L39" s="70" t="s">
        <v>1540</v>
      </c>
    </row>
    <row r="40" spans="1:12" ht="18" customHeight="1">
      <c r="A40" s="6">
        <v>35</v>
      </c>
      <c r="B40" s="31" t="s">
        <v>950</v>
      </c>
      <c r="C40" s="7"/>
      <c r="D40" s="46" t="s">
        <v>1</v>
      </c>
      <c r="E40" s="8">
        <v>34953</v>
      </c>
      <c r="F40" s="7" t="s">
        <v>587</v>
      </c>
      <c r="G40" s="7"/>
      <c r="H40" s="9">
        <v>3978114337</v>
      </c>
      <c r="I40" s="6" t="s">
        <v>1490</v>
      </c>
      <c r="J40" s="32" t="s">
        <v>352</v>
      </c>
      <c r="K40" s="35"/>
      <c r="L40" s="70" t="s">
        <v>1540</v>
      </c>
    </row>
    <row r="41" spans="1:12" ht="18" customHeight="1">
      <c r="A41" s="6">
        <v>36</v>
      </c>
      <c r="B41" s="31" t="s">
        <v>951</v>
      </c>
      <c r="C41" s="7"/>
      <c r="D41" s="46" t="s">
        <v>1</v>
      </c>
      <c r="E41" s="8">
        <v>35058</v>
      </c>
      <c r="F41" s="7" t="s">
        <v>892</v>
      </c>
      <c r="G41" s="7"/>
      <c r="H41" s="9">
        <v>1605187041</v>
      </c>
      <c r="I41" s="6" t="s">
        <v>1490</v>
      </c>
      <c r="J41" s="32" t="s">
        <v>1023</v>
      </c>
      <c r="K41" s="35"/>
      <c r="L41" s="70" t="s">
        <v>1540</v>
      </c>
    </row>
    <row r="42" spans="1:12" ht="18" customHeight="1">
      <c r="A42" s="6">
        <v>37</v>
      </c>
      <c r="B42" s="31" t="s">
        <v>952</v>
      </c>
      <c r="C42" s="7"/>
      <c r="D42" s="46" t="s">
        <v>1</v>
      </c>
      <c r="E42" s="8">
        <v>34334</v>
      </c>
      <c r="F42" s="7" t="s">
        <v>189</v>
      </c>
      <c r="G42" s="7"/>
      <c r="H42" s="9">
        <v>4824058709</v>
      </c>
      <c r="I42" s="6" t="s">
        <v>1490</v>
      </c>
      <c r="J42" s="32" t="s">
        <v>1023</v>
      </c>
      <c r="K42" s="35"/>
      <c r="L42" s="70" t="s">
        <v>1540</v>
      </c>
    </row>
    <row r="43" spans="1:12" ht="18" customHeight="1">
      <c r="A43" s="6">
        <v>38</v>
      </c>
      <c r="B43" s="31" t="s">
        <v>953</v>
      </c>
      <c r="C43" s="7"/>
      <c r="D43" s="46" t="s">
        <v>1</v>
      </c>
      <c r="E43" s="8">
        <v>35779</v>
      </c>
      <c r="F43" s="7" t="s">
        <v>185</v>
      </c>
      <c r="G43" s="7"/>
      <c r="H43" s="9">
        <v>2702512927</v>
      </c>
      <c r="I43" s="6" t="s">
        <v>1490</v>
      </c>
      <c r="J43" s="32" t="s">
        <v>1023</v>
      </c>
      <c r="K43" s="35"/>
      <c r="L43" s="70" t="s">
        <v>1540</v>
      </c>
    </row>
    <row r="44" spans="1:12" ht="18" customHeight="1">
      <c r="A44" s="6">
        <v>39</v>
      </c>
      <c r="B44" s="31" t="s">
        <v>954</v>
      </c>
      <c r="C44" s="7"/>
      <c r="D44" s="46" t="s">
        <v>1</v>
      </c>
      <c r="E44" s="8">
        <v>33736</v>
      </c>
      <c r="F44" s="7" t="s">
        <v>892</v>
      </c>
      <c r="G44" s="7"/>
      <c r="H44" s="9">
        <v>4430773567</v>
      </c>
      <c r="I44" s="6" t="s">
        <v>1490</v>
      </c>
      <c r="J44" s="32" t="s">
        <v>1023</v>
      </c>
      <c r="K44" s="35"/>
      <c r="L44" s="70" t="s">
        <v>1540</v>
      </c>
    </row>
    <row r="45" spans="1:12" ht="18" customHeight="1">
      <c r="A45" s="6">
        <v>40</v>
      </c>
      <c r="B45" s="31" t="s">
        <v>955</v>
      </c>
      <c r="C45" s="7"/>
      <c r="D45" s="46" t="s">
        <v>1</v>
      </c>
      <c r="E45" s="8">
        <v>34642</v>
      </c>
      <c r="F45" s="7" t="s">
        <v>461</v>
      </c>
      <c r="G45" s="7"/>
      <c r="H45" s="9">
        <v>5714293378</v>
      </c>
      <c r="I45" s="6" t="s">
        <v>1490</v>
      </c>
      <c r="J45" s="32" t="s">
        <v>1023</v>
      </c>
      <c r="K45" s="35"/>
      <c r="L45" s="70" t="s">
        <v>1540</v>
      </c>
    </row>
    <row r="46" spans="1:12" ht="18" customHeight="1">
      <c r="A46" s="6">
        <v>41</v>
      </c>
      <c r="B46" s="31" t="s">
        <v>956</v>
      </c>
      <c r="C46" s="7"/>
      <c r="D46" s="46" t="s">
        <v>1</v>
      </c>
      <c r="E46" s="8">
        <v>34051</v>
      </c>
      <c r="F46" s="7" t="s">
        <v>755</v>
      </c>
      <c r="G46" s="7"/>
      <c r="H46" s="9">
        <v>8501505443</v>
      </c>
      <c r="I46" s="6" t="s">
        <v>1490</v>
      </c>
      <c r="J46" s="32" t="s">
        <v>1023</v>
      </c>
      <c r="K46" s="35"/>
      <c r="L46" s="70" t="s">
        <v>1540</v>
      </c>
    </row>
    <row r="47" spans="1:12" ht="18" customHeight="1">
      <c r="A47" s="6">
        <v>42</v>
      </c>
      <c r="B47" s="31" t="s">
        <v>957</v>
      </c>
      <c r="C47" s="7"/>
      <c r="D47" s="46" t="s">
        <v>1</v>
      </c>
      <c r="E47" s="8">
        <v>35734</v>
      </c>
      <c r="F47" s="7" t="s">
        <v>1015</v>
      </c>
      <c r="G47" s="7"/>
      <c r="H47" s="9">
        <v>7517745411</v>
      </c>
      <c r="I47" s="6" t="s">
        <v>1490</v>
      </c>
      <c r="J47" s="32" t="s">
        <v>352</v>
      </c>
      <c r="K47" s="35"/>
      <c r="L47" s="70" t="s">
        <v>1540</v>
      </c>
    </row>
    <row r="48" spans="1:12" ht="18" customHeight="1">
      <c r="A48" s="6">
        <v>43</v>
      </c>
      <c r="B48" s="31" t="s">
        <v>958</v>
      </c>
      <c r="C48" s="7"/>
      <c r="D48" s="46" t="s">
        <v>1</v>
      </c>
      <c r="E48" s="8">
        <v>34683</v>
      </c>
      <c r="F48" s="7" t="s">
        <v>1016</v>
      </c>
      <c r="G48" s="7"/>
      <c r="H48" s="9">
        <v>8573980060</v>
      </c>
      <c r="I48" s="6" t="s">
        <v>1490</v>
      </c>
      <c r="J48" s="32" t="s">
        <v>1023</v>
      </c>
      <c r="K48" s="35"/>
      <c r="L48" s="70" t="s">
        <v>1540</v>
      </c>
    </row>
    <row r="49" spans="1:12" ht="18" customHeight="1">
      <c r="A49" s="6">
        <v>44</v>
      </c>
      <c r="B49" s="31" t="s">
        <v>959</v>
      </c>
      <c r="C49" s="7"/>
      <c r="D49" s="46" t="s">
        <v>1</v>
      </c>
      <c r="E49" s="8">
        <v>36254</v>
      </c>
      <c r="F49" s="7" t="s">
        <v>196</v>
      </c>
      <c r="G49" s="7"/>
      <c r="H49" s="9">
        <v>8660251569</v>
      </c>
      <c r="I49" s="6" t="s">
        <v>1490</v>
      </c>
      <c r="J49" s="32" t="s">
        <v>352</v>
      </c>
      <c r="K49" s="35"/>
      <c r="L49" s="70" t="s">
        <v>1540</v>
      </c>
    </row>
    <row r="50" spans="1:12" ht="18" customHeight="1">
      <c r="A50" s="6">
        <v>45</v>
      </c>
      <c r="B50" s="31" t="s">
        <v>960</v>
      </c>
      <c r="C50" s="7"/>
      <c r="D50" s="46" t="s">
        <v>1</v>
      </c>
      <c r="E50" s="8">
        <v>33603</v>
      </c>
      <c r="F50" s="7" t="s">
        <v>229</v>
      </c>
      <c r="G50" s="7"/>
      <c r="H50" s="9">
        <v>4518565939</v>
      </c>
      <c r="I50" s="6" t="s">
        <v>1490</v>
      </c>
      <c r="J50" s="32" t="s">
        <v>1023</v>
      </c>
      <c r="K50" s="35"/>
      <c r="L50" s="70" t="s">
        <v>1540</v>
      </c>
    </row>
    <row r="51" spans="1:12" ht="18" customHeight="1">
      <c r="A51" s="6">
        <v>46</v>
      </c>
      <c r="B51" s="31" t="s">
        <v>961</v>
      </c>
      <c r="C51" s="7"/>
      <c r="D51" s="46" t="s">
        <v>1</v>
      </c>
      <c r="E51" s="8">
        <v>33404</v>
      </c>
      <c r="F51" s="7" t="s">
        <v>1017</v>
      </c>
      <c r="G51" s="7"/>
      <c r="H51" s="9">
        <v>5885202722</v>
      </c>
      <c r="I51" s="6" t="s">
        <v>1490</v>
      </c>
      <c r="J51" s="32" t="s">
        <v>1023</v>
      </c>
      <c r="K51" s="35"/>
      <c r="L51" s="70" t="s">
        <v>1540</v>
      </c>
    </row>
    <row r="52" spans="1:12" ht="18" customHeight="1">
      <c r="A52" s="6">
        <v>47</v>
      </c>
      <c r="B52" s="31" t="s">
        <v>962</v>
      </c>
      <c r="C52" s="7"/>
      <c r="D52" s="46" t="s">
        <v>1</v>
      </c>
      <c r="E52" s="8">
        <v>33765</v>
      </c>
      <c r="F52" s="7" t="s">
        <v>755</v>
      </c>
      <c r="G52" s="7"/>
      <c r="H52" s="9">
        <v>8042055340</v>
      </c>
      <c r="I52" s="6" t="s">
        <v>1490</v>
      </c>
      <c r="J52" s="32" t="s">
        <v>352</v>
      </c>
      <c r="K52" s="35"/>
      <c r="L52" s="70" t="s">
        <v>1540</v>
      </c>
    </row>
    <row r="53" spans="1:12" ht="18" customHeight="1">
      <c r="A53" s="6">
        <v>48</v>
      </c>
      <c r="B53" s="31" t="s">
        <v>963</v>
      </c>
      <c r="C53" s="7"/>
      <c r="D53" s="46" t="s">
        <v>1</v>
      </c>
      <c r="E53" s="8">
        <v>34554</v>
      </c>
      <c r="F53" s="7" t="s">
        <v>755</v>
      </c>
      <c r="G53" s="7"/>
      <c r="H53" s="9">
        <v>1912336862</v>
      </c>
      <c r="I53" s="6" t="s">
        <v>1490</v>
      </c>
      <c r="J53" s="32" t="s">
        <v>1023</v>
      </c>
      <c r="K53" s="35"/>
      <c r="L53" s="70" t="s">
        <v>1540</v>
      </c>
    </row>
    <row r="54" spans="1:12" ht="18" customHeight="1">
      <c r="A54" s="6">
        <v>49</v>
      </c>
      <c r="B54" s="31" t="s">
        <v>964</v>
      </c>
      <c r="C54" s="7"/>
      <c r="D54" s="46" t="s">
        <v>1</v>
      </c>
      <c r="E54" s="8">
        <v>36538</v>
      </c>
      <c r="F54" s="7" t="s">
        <v>524</v>
      </c>
      <c r="G54" s="7"/>
      <c r="H54" s="9">
        <v>3935486038</v>
      </c>
      <c r="I54" s="6" t="s">
        <v>1490</v>
      </c>
      <c r="J54" s="32" t="s">
        <v>352</v>
      </c>
      <c r="K54" s="35"/>
      <c r="L54" s="70" t="s">
        <v>1540</v>
      </c>
    </row>
    <row r="55" spans="1:12" ht="18" customHeight="1">
      <c r="A55" s="6">
        <v>50</v>
      </c>
      <c r="B55" s="31" t="s">
        <v>965</v>
      </c>
      <c r="C55" s="7"/>
      <c r="D55" s="46" t="s">
        <v>1</v>
      </c>
      <c r="E55" s="8">
        <v>36162</v>
      </c>
      <c r="F55" s="7" t="s">
        <v>524</v>
      </c>
      <c r="G55" s="7"/>
      <c r="H55" s="9">
        <v>8868128195</v>
      </c>
      <c r="I55" s="6" t="s">
        <v>1490</v>
      </c>
      <c r="J55" s="32" t="s">
        <v>352</v>
      </c>
      <c r="K55" s="35"/>
      <c r="L55" s="70" t="s">
        <v>1540</v>
      </c>
    </row>
    <row r="56" spans="1:12" ht="18" customHeight="1">
      <c r="A56" s="6">
        <v>51</v>
      </c>
      <c r="B56" s="31" t="s">
        <v>966</v>
      </c>
      <c r="C56" s="7"/>
      <c r="D56" s="46" t="s">
        <v>1</v>
      </c>
      <c r="E56" s="8">
        <v>35266</v>
      </c>
      <c r="F56" s="7" t="s">
        <v>189</v>
      </c>
      <c r="G56" s="7"/>
      <c r="H56" s="9">
        <v>4857794630</v>
      </c>
      <c r="I56" s="6" t="s">
        <v>1490</v>
      </c>
      <c r="J56" s="32" t="s">
        <v>352</v>
      </c>
      <c r="K56" s="35"/>
      <c r="L56" s="70" t="s">
        <v>1540</v>
      </c>
    </row>
    <row r="57" spans="1:12" ht="18" customHeight="1">
      <c r="A57" s="6">
        <v>52</v>
      </c>
      <c r="B57" s="31" t="s">
        <v>967</v>
      </c>
      <c r="C57" s="7"/>
      <c r="D57" s="46" t="s">
        <v>0</v>
      </c>
      <c r="E57" s="8">
        <v>34942</v>
      </c>
      <c r="F57" s="7" t="s">
        <v>1018</v>
      </c>
      <c r="G57" s="7"/>
      <c r="H57" s="9">
        <v>5250772864</v>
      </c>
      <c r="I57" s="6" t="s">
        <v>1490</v>
      </c>
      <c r="J57" s="32" t="s">
        <v>1023</v>
      </c>
      <c r="K57" s="35"/>
      <c r="L57" s="70" t="s">
        <v>1540</v>
      </c>
    </row>
    <row r="58" spans="1:12" ht="18" customHeight="1">
      <c r="A58" s="6">
        <v>53</v>
      </c>
      <c r="B58" s="31" t="s">
        <v>968</v>
      </c>
      <c r="C58" s="7"/>
      <c r="D58" s="46" t="s">
        <v>1</v>
      </c>
      <c r="E58" s="8">
        <v>36674</v>
      </c>
      <c r="F58" s="7" t="s">
        <v>193</v>
      </c>
      <c r="G58" s="7"/>
      <c r="H58" s="9">
        <v>387456510</v>
      </c>
      <c r="I58" s="6" t="s">
        <v>1490</v>
      </c>
      <c r="J58" s="32" t="s">
        <v>352</v>
      </c>
      <c r="K58" s="35"/>
      <c r="L58" s="70" t="s">
        <v>1540</v>
      </c>
    </row>
    <row r="59" spans="1:12" ht="18" customHeight="1">
      <c r="A59" s="6">
        <v>54</v>
      </c>
      <c r="B59" s="31" t="s">
        <v>969</v>
      </c>
      <c r="C59" s="7"/>
      <c r="D59" s="46" t="s">
        <v>1</v>
      </c>
      <c r="E59" s="8">
        <v>34582</v>
      </c>
      <c r="F59" s="7" t="s">
        <v>1019</v>
      </c>
      <c r="G59" s="7"/>
      <c r="H59" s="9">
        <v>6422491057</v>
      </c>
      <c r="I59" s="6" t="s">
        <v>1490</v>
      </c>
      <c r="J59" s="32" t="s">
        <v>1023</v>
      </c>
      <c r="K59" s="35"/>
      <c r="L59" s="70" t="s">
        <v>1540</v>
      </c>
    </row>
    <row r="60" spans="1:12" ht="18" customHeight="1">
      <c r="A60" s="6">
        <v>55</v>
      </c>
      <c r="B60" s="31" t="s">
        <v>970</v>
      </c>
      <c r="C60" s="7"/>
      <c r="D60" s="46" t="s">
        <v>1</v>
      </c>
      <c r="E60" s="8">
        <v>35723</v>
      </c>
      <c r="F60" s="7" t="s">
        <v>901</v>
      </c>
      <c r="G60" s="7"/>
      <c r="H60" s="9">
        <v>9893070062</v>
      </c>
      <c r="I60" s="6" t="s">
        <v>1490</v>
      </c>
      <c r="J60" s="32" t="s">
        <v>352</v>
      </c>
      <c r="K60" s="35"/>
      <c r="L60" s="70" t="s">
        <v>1540</v>
      </c>
    </row>
    <row r="61" spans="1:12" ht="18" customHeight="1">
      <c r="A61" s="6">
        <v>56</v>
      </c>
      <c r="B61" s="31" t="s">
        <v>971</v>
      </c>
      <c r="C61" s="7"/>
      <c r="D61" s="46" t="s">
        <v>1</v>
      </c>
      <c r="E61" s="8">
        <v>31131</v>
      </c>
      <c r="F61" s="7" t="s">
        <v>1020</v>
      </c>
      <c r="G61" s="7"/>
      <c r="H61" s="9">
        <v>201823439</v>
      </c>
      <c r="I61" s="6" t="s">
        <v>1490</v>
      </c>
      <c r="J61" s="32" t="s">
        <v>1023</v>
      </c>
      <c r="K61" s="35"/>
      <c r="L61" s="70" t="s">
        <v>1540</v>
      </c>
    </row>
    <row r="62" spans="1:12" ht="18" customHeight="1">
      <c r="A62" s="6">
        <v>57</v>
      </c>
      <c r="B62" s="31" t="s">
        <v>972</v>
      </c>
      <c r="C62" s="7"/>
      <c r="D62" s="46" t="s">
        <v>1</v>
      </c>
      <c r="E62" s="8">
        <v>34911</v>
      </c>
      <c r="F62" s="7" t="s">
        <v>193</v>
      </c>
      <c r="G62" s="7"/>
      <c r="H62" s="9">
        <v>9551889343</v>
      </c>
      <c r="I62" s="6" t="s">
        <v>1490</v>
      </c>
      <c r="J62" s="32" t="s">
        <v>352</v>
      </c>
      <c r="K62" s="35"/>
      <c r="L62" s="70" t="s">
        <v>1540</v>
      </c>
    </row>
    <row r="63" spans="1:12" ht="18" customHeight="1">
      <c r="A63" s="6">
        <v>58</v>
      </c>
      <c r="B63" s="31" t="s">
        <v>973</v>
      </c>
      <c r="C63" s="7"/>
      <c r="D63" s="46" t="s">
        <v>1</v>
      </c>
      <c r="E63" s="8">
        <v>34218</v>
      </c>
      <c r="F63" s="7" t="s">
        <v>188</v>
      </c>
      <c r="G63" s="7"/>
      <c r="H63" s="9">
        <v>9443402312</v>
      </c>
      <c r="I63" s="6" t="s">
        <v>1490</v>
      </c>
      <c r="J63" s="32" t="s">
        <v>1023</v>
      </c>
      <c r="K63" s="35"/>
      <c r="L63" s="70" t="s">
        <v>1540</v>
      </c>
    </row>
    <row r="64" spans="1:12" ht="18" customHeight="1">
      <c r="A64" s="6">
        <v>59</v>
      </c>
      <c r="B64" s="31" t="s">
        <v>974</v>
      </c>
      <c r="C64" s="7"/>
      <c r="D64" s="46" t="s">
        <v>1</v>
      </c>
      <c r="E64" s="8">
        <v>35357</v>
      </c>
      <c r="F64" s="7" t="s">
        <v>199</v>
      </c>
      <c r="G64" s="7"/>
      <c r="H64" s="9">
        <v>6363129385</v>
      </c>
      <c r="I64" s="6" t="s">
        <v>1490</v>
      </c>
      <c r="J64" s="32" t="s">
        <v>1023</v>
      </c>
      <c r="K64" s="35"/>
      <c r="L64" s="70" t="s">
        <v>1540</v>
      </c>
    </row>
    <row r="65" spans="1:12" ht="18" customHeight="1">
      <c r="A65" s="6">
        <v>60</v>
      </c>
      <c r="B65" s="31" t="s">
        <v>975</v>
      </c>
      <c r="C65" s="7"/>
      <c r="D65" s="46" t="s">
        <v>1</v>
      </c>
      <c r="E65" s="8">
        <v>35018</v>
      </c>
      <c r="F65" s="7" t="s">
        <v>462</v>
      </c>
      <c r="G65" s="7"/>
      <c r="H65" s="9">
        <v>6363458991</v>
      </c>
      <c r="I65" s="6" t="s">
        <v>1490</v>
      </c>
      <c r="J65" s="32" t="s">
        <v>1023</v>
      </c>
      <c r="K65" s="35"/>
      <c r="L65" s="70" t="s">
        <v>1540</v>
      </c>
    </row>
    <row r="66" spans="1:12" ht="18" customHeight="1">
      <c r="A66" s="6">
        <v>61</v>
      </c>
      <c r="B66" s="31" t="s">
        <v>976</v>
      </c>
      <c r="C66" s="7"/>
      <c r="D66" s="46" t="s">
        <v>1</v>
      </c>
      <c r="E66" s="8">
        <v>33969</v>
      </c>
      <c r="F66" s="7" t="s">
        <v>226</v>
      </c>
      <c r="G66" s="7"/>
      <c r="H66" s="9">
        <v>4938141476</v>
      </c>
      <c r="I66" s="6" t="s">
        <v>1490</v>
      </c>
      <c r="J66" s="32" t="s">
        <v>352</v>
      </c>
      <c r="K66" s="35"/>
      <c r="L66" s="70" t="s">
        <v>1540</v>
      </c>
    </row>
    <row r="67" spans="1:12" ht="18" customHeight="1">
      <c r="A67" s="6">
        <v>62</v>
      </c>
      <c r="B67" s="31" t="s">
        <v>977</v>
      </c>
      <c r="C67" s="7"/>
      <c r="D67" s="46" t="s">
        <v>1</v>
      </c>
      <c r="E67" s="8">
        <v>33866</v>
      </c>
      <c r="F67" s="7" t="s">
        <v>199</v>
      </c>
      <c r="G67" s="7"/>
      <c r="H67" s="9">
        <v>3426628985</v>
      </c>
      <c r="I67" s="6" t="s">
        <v>1490</v>
      </c>
      <c r="J67" s="32" t="s">
        <v>352</v>
      </c>
      <c r="K67" s="35"/>
      <c r="L67" s="70" t="s">
        <v>1540</v>
      </c>
    </row>
    <row r="68" spans="1:12" ht="18" customHeight="1">
      <c r="A68" s="6">
        <v>63</v>
      </c>
      <c r="B68" s="31" t="s">
        <v>978</v>
      </c>
      <c r="C68" s="7"/>
      <c r="D68" s="46" t="s">
        <v>1</v>
      </c>
      <c r="E68" s="8">
        <v>35794</v>
      </c>
      <c r="F68" s="7" t="s">
        <v>196</v>
      </c>
      <c r="G68" s="7"/>
      <c r="H68" s="9">
        <v>2097563794</v>
      </c>
      <c r="I68" s="6" t="s">
        <v>1490</v>
      </c>
      <c r="J68" s="32" t="s">
        <v>352</v>
      </c>
      <c r="K68" s="35"/>
      <c r="L68" s="70" t="s">
        <v>1540</v>
      </c>
    </row>
    <row r="69" spans="1:12" ht="18" customHeight="1">
      <c r="A69" s="6">
        <v>64</v>
      </c>
      <c r="B69" s="31" t="s">
        <v>979</v>
      </c>
      <c r="C69" s="7"/>
      <c r="D69" s="46" t="s">
        <v>1</v>
      </c>
      <c r="E69" s="8">
        <v>33214</v>
      </c>
      <c r="F69" s="7" t="s">
        <v>462</v>
      </c>
      <c r="G69" s="7"/>
      <c r="H69" s="9">
        <v>6057969237</v>
      </c>
      <c r="I69" s="6" t="s">
        <v>1490</v>
      </c>
      <c r="J69" s="32" t="s">
        <v>1023</v>
      </c>
      <c r="K69" s="35"/>
      <c r="L69" s="70" t="s">
        <v>1540</v>
      </c>
    </row>
    <row r="70" spans="1:12" ht="18" customHeight="1">
      <c r="A70" s="6">
        <v>65</v>
      </c>
      <c r="B70" s="31" t="s">
        <v>980</v>
      </c>
      <c r="C70" s="7"/>
      <c r="D70" s="46" t="s">
        <v>1</v>
      </c>
      <c r="E70" s="8">
        <v>34889</v>
      </c>
      <c r="F70" s="7" t="s">
        <v>1009</v>
      </c>
      <c r="G70" s="7"/>
      <c r="H70" s="9">
        <v>1838984589</v>
      </c>
      <c r="I70" s="6" t="s">
        <v>1490</v>
      </c>
      <c r="J70" s="32" t="s">
        <v>352</v>
      </c>
      <c r="K70" s="35"/>
      <c r="L70" s="70" t="s">
        <v>1540</v>
      </c>
    </row>
    <row r="71" spans="1:12" ht="18" customHeight="1">
      <c r="A71" s="6">
        <v>66</v>
      </c>
      <c r="B71" s="31" t="s">
        <v>981</v>
      </c>
      <c r="C71" s="7"/>
      <c r="D71" s="46" t="s">
        <v>1</v>
      </c>
      <c r="E71" s="8">
        <v>33601</v>
      </c>
      <c r="F71" s="7" t="s">
        <v>189</v>
      </c>
      <c r="G71" s="7"/>
      <c r="H71" s="9">
        <v>2849029196</v>
      </c>
      <c r="I71" s="6" t="s">
        <v>1490</v>
      </c>
      <c r="J71" s="32" t="s">
        <v>1023</v>
      </c>
      <c r="K71" s="35"/>
      <c r="L71" s="70" t="s">
        <v>1540</v>
      </c>
    </row>
    <row r="72" spans="1:12" ht="18" customHeight="1">
      <c r="A72" s="6">
        <v>67</v>
      </c>
      <c r="B72" s="31" t="s">
        <v>982</v>
      </c>
      <c r="C72" s="7"/>
      <c r="D72" s="46" t="s">
        <v>1</v>
      </c>
      <c r="E72" s="8">
        <v>37013</v>
      </c>
      <c r="F72" s="7" t="s">
        <v>1021</v>
      </c>
      <c r="G72" s="7"/>
      <c r="H72" s="9">
        <v>7396255821</v>
      </c>
      <c r="I72" s="6" t="s">
        <v>1490</v>
      </c>
      <c r="J72" s="32" t="s">
        <v>352</v>
      </c>
      <c r="K72" s="35"/>
      <c r="L72" s="70" t="s">
        <v>1540</v>
      </c>
    </row>
    <row r="73" spans="1:12" ht="18" customHeight="1">
      <c r="A73" s="6">
        <v>68</v>
      </c>
      <c r="B73" s="31" t="s">
        <v>983</v>
      </c>
      <c r="C73" s="7"/>
      <c r="D73" s="46" t="s">
        <v>0</v>
      </c>
      <c r="E73" s="8">
        <v>34743</v>
      </c>
      <c r="F73" s="7" t="s">
        <v>189</v>
      </c>
      <c r="G73" s="7"/>
      <c r="H73" s="9">
        <v>7852855579</v>
      </c>
      <c r="I73" s="6" t="s">
        <v>1490</v>
      </c>
      <c r="J73" s="32" t="s">
        <v>1023</v>
      </c>
      <c r="K73" s="35"/>
      <c r="L73" s="70" t="s">
        <v>1540</v>
      </c>
    </row>
    <row r="74" spans="1:12" ht="18" customHeight="1">
      <c r="A74" s="6">
        <v>69</v>
      </c>
      <c r="B74" s="31" t="s">
        <v>984</v>
      </c>
      <c r="C74" s="7"/>
      <c r="D74" s="46" t="s">
        <v>1</v>
      </c>
      <c r="E74" s="8">
        <v>34152</v>
      </c>
      <c r="F74" s="7" t="s">
        <v>185</v>
      </c>
      <c r="G74" s="7"/>
      <c r="H74" s="9">
        <v>1388773251</v>
      </c>
      <c r="I74" s="6" t="s">
        <v>1490</v>
      </c>
      <c r="J74" s="32" t="s">
        <v>1023</v>
      </c>
      <c r="K74" s="35"/>
      <c r="L74" s="70" t="s">
        <v>1540</v>
      </c>
    </row>
    <row r="75" spans="1:12" ht="18" customHeight="1">
      <c r="A75" s="6">
        <v>70</v>
      </c>
      <c r="B75" s="31" t="s">
        <v>985</v>
      </c>
      <c r="C75" s="7"/>
      <c r="D75" s="46" t="s">
        <v>1</v>
      </c>
      <c r="E75" s="8">
        <v>31411</v>
      </c>
      <c r="F75" s="7" t="s">
        <v>895</v>
      </c>
      <c r="G75" s="7"/>
      <c r="H75" s="9">
        <v>3675978155</v>
      </c>
      <c r="I75" s="6" t="s">
        <v>1490</v>
      </c>
      <c r="J75" s="32" t="s">
        <v>1023</v>
      </c>
      <c r="K75" s="35"/>
      <c r="L75" s="70" t="s">
        <v>1540</v>
      </c>
    </row>
    <row r="76" spans="1:12" ht="18" customHeight="1">
      <c r="A76" s="6">
        <v>71</v>
      </c>
      <c r="B76" s="31" t="s">
        <v>986</v>
      </c>
      <c r="C76" s="7"/>
      <c r="D76" s="46" t="s">
        <v>1</v>
      </c>
      <c r="E76" s="8">
        <v>34693</v>
      </c>
      <c r="F76" s="7" t="s">
        <v>440</v>
      </c>
      <c r="G76" s="7"/>
      <c r="H76" s="9">
        <v>5798196632</v>
      </c>
      <c r="I76" s="6" t="s">
        <v>1490</v>
      </c>
      <c r="J76" s="32" t="s">
        <v>1023</v>
      </c>
      <c r="K76" s="35"/>
      <c r="L76" s="70" t="s">
        <v>1540</v>
      </c>
    </row>
    <row r="77" spans="1:12" ht="18" customHeight="1">
      <c r="A77" s="6">
        <v>72</v>
      </c>
      <c r="B77" s="31" t="s">
        <v>987</v>
      </c>
      <c r="C77" s="7"/>
      <c r="D77" s="46" t="s">
        <v>1</v>
      </c>
      <c r="E77" s="8">
        <v>36746</v>
      </c>
      <c r="F77" s="7" t="s">
        <v>193</v>
      </c>
      <c r="G77" s="7"/>
      <c r="H77" s="9">
        <v>5241697641</v>
      </c>
      <c r="I77" s="6" t="s">
        <v>1490</v>
      </c>
      <c r="J77" s="32" t="s">
        <v>352</v>
      </c>
      <c r="K77" s="35"/>
      <c r="L77" s="70" t="s">
        <v>1540</v>
      </c>
    </row>
    <row r="78" spans="1:12" ht="18" customHeight="1">
      <c r="A78" s="6">
        <v>73</v>
      </c>
      <c r="B78" s="31" t="s">
        <v>988</v>
      </c>
      <c r="C78" s="7"/>
      <c r="D78" s="46" t="s">
        <v>1</v>
      </c>
      <c r="E78" s="8">
        <v>34444</v>
      </c>
      <c r="F78" s="7" t="s">
        <v>897</v>
      </c>
      <c r="G78" s="7"/>
      <c r="H78" s="9">
        <v>6052138558</v>
      </c>
      <c r="I78" s="6" t="s">
        <v>1490</v>
      </c>
      <c r="J78" s="32" t="s">
        <v>1023</v>
      </c>
      <c r="K78" s="35"/>
      <c r="L78" s="70" t="s">
        <v>1540</v>
      </c>
    </row>
    <row r="79" spans="1:12" ht="18" customHeight="1">
      <c r="A79" s="6">
        <v>74</v>
      </c>
      <c r="B79" s="31" t="s">
        <v>989</v>
      </c>
      <c r="C79" s="7"/>
      <c r="D79" s="46" t="s">
        <v>1</v>
      </c>
      <c r="E79" s="8">
        <v>34889</v>
      </c>
      <c r="F79" s="7" t="s">
        <v>189</v>
      </c>
      <c r="G79" s="7"/>
      <c r="H79" s="9">
        <v>7052808503</v>
      </c>
      <c r="I79" s="6" t="s">
        <v>1490</v>
      </c>
      <c r="J79" s="32" t="s">
        <v>352</v>
      </c>
      <c r="K79" s="35"/>
      <c r="L79" s="70" t="s">
        <v>1540</v>
      </c>
    </row>
    <row r="80" spans="1:12" ht="18" customHeight="1">
      <c r="A80" s="6">
        <v>75</v>
      </c>
      <c r="B80" s="31" t="s">
        <v>990</v>
      </c>
      <c r="C80" s="7"/>
      <c r="D80" s="46" t="s">
        <v>1</v>
      </c>
      <c r="E80" s="8">
        <v>33224</v>
      </c>
      <c r="F80" s="7" t="s">
        <v>199</v>
      </c>
      <c r="G80" s="7"/>
      <c r="H80" s="9">
        <v>8023686450</v>
      </c>
      <c r="I80" s="6" t="s">
        <v>1490</v>
      </c>
      <c r="J80" s="32" t="s">
        <v>1023</v>
      </c>
      <c r="K80" s="35"/>
      <c r="L80" s="70" t="s">
        <v>1540</v>
      </c>
    </row>
    <row r="81" spans="1:12" ht="18" customHeight="1">
      <c r="A81" s="6">
        <v>76</v>
      </c>
      <c r="B81" s="31" t="s">
        <v>991</v>
      </c>
      <c r="C81" s="7"/>
      <c r="D81" s="46" t="s">
        <v>0</v>
      </c>
      <c r="E81" s="8">
        <v>34881</v>
      </c>
      <c r="F81" s="7" t="s">
        <v>1022</v>
      </c>
      <c r="G81" s="7"/>
      <c r="H81" s="9">
        <v>7445810211</v>
      </c>
      <c r="I81" s="6" t="s">
        <v>1490</v>
      </c>
      <c r="J81" s="32" t="s">
        <v>1023</v>
      </c>
      <c r="K81" s="35"/>
      <c r="L81" s="70" t="s">
        <v>1540</v>
      </c>
    </row>
    <row r="82" spans="1:12" ht="18" customHeight="1">
      <c r="A82" s="6">
        <v>77</v>
      </c>
      <c r="B82" s="31" t="s">
        <v>992</v>
      </c>
      <c r="C82" s="7"/>
      <c r="D82" s="46" t="s">
        <v>1</v>
      </c>
      <c r="E82" s="8">
        <v>36738</v>
      </c>
      <c r="F82" s="7" t="s">
        <v>235</v>
      </c>
      <c r="G82" s="7"/>
      <c r="H82" s="9">
        <v>7990840795</v>
      </c>
      <c r="I82" s="6" t="s">
        <v>1490</v>
      </c>
      <c r="J82" s="32" t="s">
        <v>352</v>
      </c>
      <c r="K82" s="35"/>
      <c r="L82" s="70" t="s">
        <v>1540</v>
      </c>
    </row>
    <row r="83" spans="1:12" ht="18" customHeight="1">
      <c r="A83" s="6">
        <v>78</v>
      </c>
      <c r="B83" s="7" t="s">
        <v>993</v>
      </c>
      <c r="C83" s="7"/>
      <c r="D83" s="46" t="s">
        <v>1</v>
      </c>
      <c r="E83" s="8">
        <v>36351</v>
      </c>
      <c r="F83" s="7" t="s">
        <v>587</v>
      </c>
      <c r="G83" s="7"/>
      <c r="H83" s="9">
        <v>5860421647</v>
      </c>
      <c r="I83" s="6" t="s">
        <v>1490</v>
      </c>
      <c r="J83" s="32" t="s">
        <v>1025</v>
      </c>
      <c r="K83" s="35"/>
      <c r="L83" s="70" t="s">
        <v>1540</v>
      </c>
    </row>
    <row r="84" spans="1:12" ht="18" customHeight="1">
      <c r="A84" s="6">
        <v>79</v>
      </c>
      <c r="B84" s="7" t="s">
        <v>994</v>
      </c>
      <c r="C84" s="7"/>
      <c r="D84" s="46" t="s">
        <v>1</v>
      </c>
      <c r="E84" s="8">
        <v>33238</v>
      </c>
      <c r="F84" s="7" t="s">
        <v>224</v>
      </c>
      <c r="G84" s="7"/>
      <c r="H84" s="9">
        <v>1804628450</v>
      </c>
      <c r="I84" s="6" t="s">
        <v>1490</v>
      </c>
      <c r="J84" s="32" t="s">
        <v>352</v>
      </c>
      <c r="K84" s="36"/>
      <c r="L84" s="70" t="s">
        <v>1540</v>
      </c>
    </row>
    <row r="85" spans="1:12" ht="18" customHeight="1">
      <c r="A85" s="6">
        <v>80</v>
      </c>
      <c r="B85" s="7" t="s">
        <v>995</v>
      </c>
      <c r="C85" s="7"/>
      <c r="D85" s="46" t="s">
        <v>1</v>
      </c>
      <c r="E85" s="8">
        <v>36106</v>
      </c>
      <c r="F85" s="7" t="s">
        <v>185</v>
      </c>
      <c r="G85" s="7"/>
      <c r="H85" s="9">
        <v>8472202907</v>
      </c>
      <c r="I85" s="6" t="s">
        <v>1490</v>
      </c>
      <c r="J85" s="32" t="s">
        <v>352</v>
      </c>
      <c r="K85" s="21"/>
      <c r="L85" s="70" t="s">
        <v>1540</v>
      </c>
    </row>
    <row r="86" spans="1:12" ht="18" customHeight="1">
      <c r="A86" s="6">
        <v>81</v>
      </c>
      <c r="B86" s="7" t="s">
        <v>996</v>
      </c>
      <c r="C86" s="7"/>
      <c r="D86" s="46" t="s">
        <v>1</v>
      </c>
      <c r="E86" s="8">
        <v>35542</v>
      </c>
      <c r="F86" s="7" t="s">
        <v>755</v>
      </c>
      <c r="G86" s="7"/>
      <c r="H86" s="9">
        <v>9642723150</v>
      </c>
      <c r="I86" s="6" t="s">
        <v>1490</v>
      </c>
      <c r="J86" s="32" t="s">
        <v>698</v>
      </c>
      <c r="K86" s="21"/>
      <c r="L86" s="70" t="s">
        <v>1540</v>
      </c>
    </row>
    <row r="87" spans="1:12" ht="18" customHeight="1">
      <c r="A87" s="6">
        <v>82</v>
      </c>
      <c r="B87" s="7" t="s">
        <v>997</v>
      </c>
      <c r="C87" s="7"/>
      <c r="D87" s="46" t="s">
        <v>1</v>
      </c>
      <c r="E87" s="8">
        <v>34630</v>
      </c>
      <c r="F87" s="7" t="s">
        <v>755</v>
      </c>
      <c r="G87" s="7"/>
      <c r="H87" s="9">
        <v>6163517644</v>
      </c>
      <c r="I87" s="6" t="s">
        <v>1490</v>
      </c>
      <c r="J87" s="32" t="s">
        <v>698</v>
      </c>
      <c r="K87" s="21"/>
      <c r="L87" s="70" t="s">
        <v>1540</v>
      </c>
    </row>
    <row r="88" spans="1:12" ht="18" customHeight="1">
      <c r="A88" s="6">
        <v>83</v>
      </c>
      <c r="B88" s="7" t="s">
        <v>998</v>
      </c>
      <c r="C88" s="7"/>
      <c r="D88" s="46" t="s">
        <v>1</v>
      </c>
      <c r="E88" s="8">
        <v>32508</v>
      </c>
      <c r="F88" s="7" t="s">
        <v>189</v>
      </c>
      <c r="G88" s="7"/>
      <c r="H88" s="9">
        <v>5006618141</v>
      </c>
      <c r="I88" s="6" t="s">
        <v>1490</v>
      </c>
      <c r="J88" s="32" t="s">
        <v>1025</v>
      </c>
      <c r="K88" s="21"/>
      <c r="L88" s="70" t="s">
        <v>1540</v>
      </c>
    </row>
    <row r="89" spans="1:12" ht="18" customHeight="1">
      <c r="A89" s="6">
        <v>84</v>
      </c>
      <c r="B89" s="7" t="s">
        <v>999</v>
      </c>
      <c r="C89" s="7"/>
      <c r="D89" s="46" t="s">
        <v>1</v>
      </c>
      <c r="E89" s="8">
        <v>35688</v>
      </c>
      <c r="F89" s="7" t="s">
        <v>691</v>
      </c>
      <c r="G89" s="7"/>
      <c r="H89" s="9">
        <v>9826903064</v>
      </c>
      <c r="I89" s="6" t="s">
        <v>1490</v>
      </c>
      <c r="J89" s="32" t="s">
        <v>698</v>
      </c>
      <c r="K89" s="21"/>
      <c r="L89" s="70" t="s">
        <v>1540</v>
      </c>
    </row>
    <row r="90" spans="1:12" ht="18" customHeight="1">
      <c r="A90" s="6">
        <v>85</v>
      </c>
      <c r="B90" s="7" t="s">
        <v>1000</v>
      </c>
      <c r="C90" s="7"/>
      <c r="D90" s="46" t="s">
        <v>1</v>
      </c>
      <c r="E90" s="8">
        <v>31838</v>
      </c>
      <c r="F90" s="7" t="s">
        <v>189</v>
      </c>
      <c r="G90" s="7"/>
      <c r="H90" s="9">
        <v>46827721</v>
      </c>
      <c r="I90" s="6" t="s">
        <v>1490</v>
      </c>
      <c r="J90" s="32" t="s">
        <v>1023</v>
      </c>
      <c r="K90" s="21"/>
      <c r="L90" s="70" t="s">
        <v>1540</v>
      </c>
    </row>
    <row r="91" spans="1:12" ht="18" customHeight="1">
      <c r="A91" s="6">
        <v>86</v>
      </c>
      <c r="B91" s="7" t="s">
        <v>1001</v>
      </c>
      <c r="C91" s="7"/>
      <c r="D91" s="46" t="s">
        <v>1</v>
      </c>
      <c r="E91" s="8">
        <v>35947</v>
      </c>
      <c r="F91" s="7" t="s">
        <v>234</v>
      </c>
      <c r="G91" s="7"/>
      <c r="H91" s="9">
        <v>3743575903</v>
      </c>
      <c r="I91" s="6" t="s">
        <v>1490</v>
      </c>
      <c r="J91" s="32" t="s">
        <v>352</v>
      </c>
      <c r="K91" s="21"/>
      <c r="L91" s="70" t="s">
        <v>1540</v>
      </c>
    </row>
    <row r="92" spans="1:12" ht="18" customHeight="1">
      <c r="A92" s="6">
        <v>87</v>
      </c>
      <c r="B92" s="7" t="s">
        <v>1002</v>
      </c>
      <c r="C92" s="7"/>
      <c r="D92" s="46" t="s">
        <v>1</v>
      </c>
      <c r="E92" s="8">
        <v>34947</v>
      </c>
      <c r="F92" s="7" t="s">
        <v>196</v>
      </c>
      <c r="G92" s="7"/>
      <c r="H92" s="9">
        <v>6394644491</v>
      </c>
      <c r="I92" s="6" t="s">
        <v>1490</v>
      </c>
      <c r="J92" s="32" t="s">
        <v>352</v>
      </c>
      <c r="K92" s="21"/>
      <c r="L92" s="70" t="s">
        <v>1540</v>
      </c>
    </row>
    <row r="93" spans="1:12" ht="18" customHeight="1">
      <c r="A93" s="6">
        <v>88</v>
      </c>
      <c r="B93" s="7" t="s">
        <v>1003</v>
      </c>
      <c r="C93" s="7"/>
      <c r="D93" s="46" t="s">
        <v>1</v>
      </c>
      <c r="E93" s="8">
        <v>32142</v>
      </c>
      <c r="F93" s="7" t="s">
        <v>184</v>
      </c>
      <c r="G93" s="7"/>
      <c r="H93" s="9">
        <v>727202405</v>
      </c>
      <c r="I93" s="6" t="s">
        <v>1490</v>
      </c>
      <c r="J93" s="32" t="s">
        <v>352</v>
      </c>
      <c r="K93" s="21"/>
      <c r="L93" s="70" t="s">
        <v>1540</v>
      </c>
    </row>
    <row r="94" spans="1:12" ht="18" customHeight="1">
      <c r="A94" s="6">
        <v>89</v>
      </c>
      <c r="B94" s="7" t="s">
        <v>1004</v>
      </c>
      <c r="C94" s="7"/>
      <c r="D94" s="46" t="s">
        <v>1</v>
      </c>
      <c r="E94" s="8">
        <v>33898</v>
      </c>
      <c r="F94" s="7" t="s">
        <v>755</v>
      </c>
      <c r="G94" s="7"/>
      <c r="H94" s="9">
        <v>8556106937</v>
      </c>
      <c r="I94" s="6" t="s">
        <v>1490</v>
      </c>
      <c r="J94" s="32" t="s">
        <v>352</v>
      </c>
      <c r="K94" s="21"/>
      <c r="L94" s="70" t="s">
        <v>1540</v>
      </c>
    </row>
    <row r="95" spans="1:12" ht="18" customHeight="1">
      <c r="A95" s="6">
        <v>90</v>
      </c>
      <c r="B95" s="7" t="s">
        <v>1005</v>
      </c>
      <c r="C95" s="7"/>
      <c r="D95" s="46" t="s">
        <v>1</v>
      </c>
      <c r="E95" s="8">
        <v>35571</v>
      </c>
      <c r="F95" s="7" t="s">
        <v>448</v>
      </c>
      <c r="G95" s="7"/>
      <c r="H95" s="9">
        <v>9500256825</v>
      </c>
      <c r="I95" s="6" t="s">
        <v>1490</v>
      </c>
      <c r="J95" s="32" t="s">
        <v>352</v>
      </c>
      <c r="K95" s="21"/>
      <c r="L95" s="70" t="s">
        <v>1540</v>
      </c>
    </row>
    <row r="96" spans="1:12" ht="18" customHeight="1">
      <c r="A96" s="6">
        <v>91</v>
      </c>
      <c r="B96" s="7" t="s">
        <v>1006</v>
      </c>
      <c r="C96" s="7"/>
      <c r="D96" s="46" t="s">
        <v>1</v>
      </c>
      <c r="E96" s="8">
        <v>34544</v>
      </c>
      <c r="F96" s="7" t="s">
        <v>892</v>
      </c>
      <c r="G96" s="7"/>
      <c r="H96" s="9">
        <v>9211372977</v>
      </c>
      <c r="I96" s="6" t="s">
        <v>1490</v>
      </c>
      <c r="J96" s="32" t="s">
        <v>352</v>
      </c>
      <c r="K96" s="21"/>
      <c r="L96" s="70" t="s">
        <v>1540</v>
      </c>
    </row>
    <row r="97" spans="1:12" ht="18" customHeight="1">
      <c r="A97" s="6">
        <v>92</v>
      </c>
      <c r="B97" s="7" t="s">
        <v>1007</v>
      </c>
      <c r="C97" s="7"/>
      <c r="D97" s="46" t="s">
        <v>1</v>
      </c>
      <c r="E97" s="8">
        <v>34618</v>
      </c>
      <c r="F97" s="7" t="s">
        <v>492</v>
      </c>
      <c r="G97" s="7"/>
      <c r="H97" s="9">
        <v>7824690950</v>
      </c>
      <c r="I97" s="6" t="s">
        <v>1490</v>
      </c>
      <c r="J97" s="32" t="s">
        <v>1023</v>
      </c>
      <c r="K97" s="21"/>
      <c r="L97" s="70" t="s">
        <v>1540</v>
      </c>
    </row>
    <row r="98" spans="1:12" ht="18" customHeight="1">
      <c r="A98" s="6">
        <v>93</v>
      </c>
      <c r="B98" s="7" t="s">
        <v>1008</v>
      </c>
      <c r="C98" s="7"/>
      <c r="D98" s="46" t="s">
        <v>1</v>
      </c>
      <c r="E98" s="8">
        <v>32988</v>
      </c>
      <c r="F98" s="7" t="s">
        <v>189</v>
      </c>
      <c r="G98" s="7"/>
      <c r="H98" s="9">
        <v>3581485314</v>
      </c>
      <c r="I98" s="6" t="s">
        <v>1490</v>
      </c>
      <c r="J98" s="32" t="s">
        <v>1023</v>
      </c>
      <c r="K98" s="21"/>
      <c r="L98" s="70" t="s">
        <v>1540</v>
      </c>
    </row>
    <row r="99" spans="1:12" ht="18" customHeight="1">
      <c r="A99" s="6">
        <v>16</v>
      </c>
      <c r="B99" s="31" t="s">
        <v>928</v>
      </c>
      <c r="C99" s="7"/>
      <c r="D99" s="46" t="s">
        <v>1</v>
      </c>
      <c r="E99" s="8"/>
      <c r="F99" s="7" t="s">
        <v>226</v>
      </c>
      <c r="G99" s="7"/>
      <c r="H99" s="9">
        <v>4483082369</v>
      </c>
      <c r="I99" s="6" t="s">
        <v>390</v>
      </c>
      <c r="J99" s="32" t="s">
        <v>1023</v>
      </c>
      <c r="K99" s="21"/>
      <c r="L99" s="70" t="s">
        <v>1534</v>
      </c>
    </row>
    <row r="100" spans="1:12" ht="18" customHeight="1">
      <c r="A100" s="6">
        <v>3</v>
      </c>
      <c r="B100" s="7" t="s">
        <v>934</v>
      </c>
      <c r="C100" s="7"/>
      <c r="D100" s="46" t="s">
        <v>1</v>
      </c>
      <c r="E100" s="8">
        <v>35317</v>
      </c>
      <c r="F100" s="7" t="s">
        <v>1009</v>
      </c>
      <c r="G100" s="7"/>
      <c r="H100" s="9">
        <v>4534992695</v>
      </c>
      <c r="I100" s="6" t="s">
        <v>1489</v>
      </c>
      <c r="J100" s="32" t="s">
        <v>1023</v>
      </c>
      <c r="K100" s="21"/>
      <c r="L100" s="70" t="s">
        <v>1520</v>
      </c>
    </row>
    <row r="254" spans="2:2">
      <c r="B254" s="12" t="s">
        <v>939</v>
      </c>
    </row>
    <row r="255" spans="2:2">
      <c r="B255" s="12" t="s">
        <v>940</v>
      </c>
    </row>
  </sheetData>
  <sortState ref="A8:L100">
    <sortCondition descending="1" ref="L8:L100"/>
  </sortState>
  <mergeCells count="1">
    <mergeCell ref="A5:B5"/>
  </mergeCells>
  <dataValidations count="5">
    <dataValidation type="list" allowBlank="1" showInputMessage="1" showErrorMessage="1" error="ذكر M ، أنثى F" sqref="D6:D1048576">
      <formula1>$R$8:$R$9</formula1>
    </dataValidation>
    <dataValidation type="list" allowBlank="1" showInputMessage="1" showErrorMessage="1" error="ذكر M ، أنثى F" sqref="I4 D5">
      <formula1>#REF!</formula1>
    </dataValidation>
    <dataValidation type="date" allowBlank="1" showInputMessage="1" showErrorMessage="1" errorTitle="من 18 إلى 40 سنة" error="يرجى تدقيق التاريخ" sqref="E1:E1048576">
      <formula1>30262</formula1>
      <formula2>38298</formula2>
    </dataValidation>
    <dataValidation type="whole" allowBlank="1" showInputMessage="1" showErrorMessage="1" sqref="A1:A4 H6:H1048576">
      <formula1>0</formula1>
      <formula2>9999999999</formula2>
    </dataValidation>
    <dataValidation type="whole" allowBlank="1" showInputMessage="1" showErrorMessage="1" sqref="K85:K1048576">
      <formula1>20000000</formula1>
      <formula2>49999999</formula2>
    </dataValidation>
  </dataValidations>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R254"/>
  <sheetViews>
    <sheetView rightToLeft="1" topLeftCell="A93" workbookViewId="0">
      <selection sqref="A1:L99"/>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42578125" style="49" customWidth="1"/>
    <col min="5" max="5" width="15.28515625" style="50" customWidth="1"/>
    <col min="6" max="6" width="13.7109375" style="12" customWidth="1"/>
    <col min="7" max="7" width="16.140625" style="12" hidden="1" customWidth="1"/>
    <col min="8" max="8" width="12.85546875" style="13" customWidth="1"/>
    <col min="9" max="9" width="14.140625" style="11" customWidth="1"/>
    <col min="10" max="10" width="10.28515625" style="11" customWidth="1"/>
    <col min="11" max="11" width="11.7109375" style="14" hidden="1" customWidth="1"/>
    <col min="12" max="12" width="22.42578125" style="30" customWidth="1"/>
    <col min="13" max="16384" width="11.42578125" style="11"/>
  </cols>
  <sheetData>
    <row r="1" spans="1:18" ht="18.75">
      <c r="A1" s="25" t="s">
        <v>15</v>
      </c>
      <c r="B1" s="11"/>
      <c r="C1" s="11"/>
      <c r="D1" s="47"/>
      <c r="E1" s="62"/>
      <c r="F1" s="30"/>
      <c r="G1" s="14"/>
      <c r="L1" s="22" t="s">
        <v>14</v>
      </c>
    </row>
    <row r="2" spans="1:18" ht="18.75">
      <c r="A2" s="25" t="s">
        <v>17</v>
      </c>
      <c r="B2" s="11"/>
      <c r="C2" s="11"/>
      <c r="D2" s="47"/>
      <c r="E2" s="62"/>
      <c r="F2" s="11"/>
      <c r="G2" s="14"/>
      <c r="L2" s="22" t="s">
        <v>16</v>
      </c>
    </row>
    <row r="3" spans="1:18" ht="18.75">
      <c r="A3" s="25" t="s">
        <v>19</v>
      </c>
      <c r="B3" s="11"/>
      <c r="C3" s="11"/>
      <c r="D3" s="47"/>
      <c r="E3" s="63"/>
      <c r="F3" s="11"/>
      <c r="G3" s="14"/>
      <c r="L3" s="22" t="s">
        <v>18</v>
      </c>
    </row>
    <row r="4" spans="1:18" ht="18.75">
      <c r="A4" s="25" t="s">
        <v>21</v>
      </c>
      <c r="B4" s="11"/>
      <c r="C4" s="11"/>
      <c r="D4" s="47"/>
      <c r="E4" s="63"/>
      <c r="F4" s="11"/>
      <c r="G4" s="14"/>
      <c r="I4" s="29"/>
      <c r="L4" s="29" t="s">
        <v>20</v>
      </c>
    </row>
    <row r="5" spans="1:18" ht="18.75">
      <c r="A5" s="121" t="s">
        <v>251</v>
      </c>
      <c r="B5" s="121"/>
      <c r="C5" s="26"/>
      <c r="D5" s="48"/>
      <c r="E5" s="63"/>
      <c r="F5" s="11"/>
      <c r="G5" s="14"/>
      <c r="L5" s="22" t="s">
        <v>252</v>
      </c>
    </row>
    <row r="6" spans="1:18" ht="18.75" customHeight="1">
      <c r="A6" s="118" t="s">
        <v>1546</v>
      </c>
      <c r="B6" s="118"/>
      <c r="C6" s="118"/>
      <c r="D6" s="118"/>
      <c r="E6" s="118"/>
      <c r="F6" s="118"/>
      <c r="G6" s="118"/>
      <c r="H6" s="118"/>
      <c r="I6" s="118"/>
      <c r="J6" s="118"/>
      <c r="K6" s="118"/>
      <c r="L6" s="118"/>
    </row>
    <row r="8" spans="1:18" s="5" customFormat="1" ht="42.75">
      <c r="A8" s="2" t="s">
        <v>13</v>
      </c>
      <c r="B8" s="3" t="s">
        <v>12</v>
      </c>
      <c r="C8" s="3" t="s">
        <v>11</v>
      </c>
      <c r="D8" s="3" t="s">
        <v>10</v>
      </c>
      <c r="E8" s="64" t="s">
        <v>9</v>
      </c>
      <c r="F8" s="3" t="s">
        <v>8</v>
      </c>
      <c r="G8" s="3" t="s">
        <v>7</v>
      </c>
      <c r="H8" s="1" t="s">
        <v>6</v>
      </c>
      <c r="I8" s="2" t="s">
        <v>5</v>
      </c>
      <c r="J8" s="2" t="s">
        <v>4</v>
      </c>
      <c r="K8" s="4" t="s">
        <v>3</v>
      </c>
      <c r="L8" s="2" t="s">
        <v>1529</v>
      </c>
    </row>
    <row r="9" spans="1:18" ht="18" customHeight="1">
      <c r="A9" s="6">
        <v>1</v>
      </c>
      <c r="B9" s="31" t="s">
        <v>916</v>
      </c>
      <c r="C9" s="7"/>
      <c r="D9" s="46" t="s">
        <v>1</v>
      </c>
      <c r="E9" s="8">
        <v>33830</v>
      </c>
      <c r="F9" s="7" t="s">
        <v>896</v>
      </c>
      <c r="G9" s="7"/>
      <c r="H9" s="9">
        <v>7939113120</v>
      </c>
      <c r="I9" s="6" t="s">
        <v>1489</v>
      </c>
      <c r="J9" s="32" t="s">
        <v>1023</v>
      </c>
      <c r="K9" s="10"/>
      <c r="L9" s="70" t="s">
        <v>1540</v>
      </c>
      <c r="R9" s="11" t="s">
        <v>1</v>
      </c>
    </row>
    <row r="10" spans="1:18" ht="18" customHeight="1">
      <c r="A10" s="6">
        <v>2</v>
      </c>
      <c r="B10" s="31" t="s">
        <v>933</v>
      </c>
      <c r="C10" s="7"/>
      <c r="D10" s="46" t="s">
        <v>1</v>
      </c>
      <c r="E10" s="8">
        <v>34431</v>
      </c>
      <c r="F10" s="7" t="s">
        <v>230</v>
      </c>
      <c r="G10" s="7"/>
      <c r="H10" s="9">
        <v>9379902038</v>
      </c>
      <c r="I10" s="6" t="s">
        <v>1489</v>
      </c>
      <c r="J10" s="32" t="s">
        <v>1023</v>
      </c>
      <c r="K10" s="10"/>
      <c r="L10" s="70" t="s">
        <v>1540</v>
      </c>
      <c r="R10" s="11" t="s">
        <v>0</v>
      </c>
    </row>
    <row r="11" spans="1:18" ht="18" customHeight="1">
      <c r="A11" s="6">
        <v>4</v>
      </c>
      <c r="B11" s="31" t="s">
        <v>917</v>
      </c>
      <c r="C11" s="7"/>
      <c r="D11" s="46" t="s">
        <v>1</v>
      </c>
      <c r="E11" s="8">
        <v>32359</v>
      </c>
      <c r="F11" s="7" t="s">
        <v>199</v>
      </c>
      <c r="G11" s="7"/>
      <c r="H11" s="9">
        <v>1147836891</v>
      </c>
      <c r="I11" s="6" t="s">
        <v>1490</v>
      </c>
      <c r="J11" s="32" t="s">
        <v>352</v>
      </c>
      <c r="K11" s="10"/>
      <c r="L11" s="70" t="s">
        <v>1540</v>
      </c>
    </row>
    <row r="12" spans="1:18" ht="18" customHeight="1">
      <c r="A12" s="6">
        <v>5</v>
      </c>
      <c r="B12" s="31" t="s">
        <v>918</v>
      </c>
      <c r="C12" s="7"/>
      <c r="D12" s="46" t="s">
        <v>0</v>
      </c>
      <c r="E12" s="8">
        <v>36349</v>
      </c>
      <c r="F12" s="7" t="s">
        <v>755</v>
      </c>
      <c r="G12" s="7"/>
      <c r="H12" s="9">
        <v>5616896745</v>
      </c>
      <c r="I12" s="6" t="s">
        <v>1489</v>
      </c>
      <c r="J12" s="32" t="s">
        <v>1023</v>
      </c>
      <c r="K12" s="10"/>
      <c r="L12" s="70" t="s">
        <v>1540</v>
      </c>
    </row>
    <row r="13" spans="1:18" ht="18" customHeight="1">
      <c r="A13" s="6">
        <v>6</v>
      </c>
      <c r="B13" s="31" t="s">
        <v>919</v>
      </c>
      <c r="C13" s="7"/>
      <c r="D13" s="46" t="s">
        <v>0</v>
      </c>
      <c r="E13" s="8">
        <v>36349</v>
      </c>
      <c r="F13" s="7" t="s">
        <v>755</v>
      </c>
      <c r="G13" s="7"/>
      <c r="H13" s="9">
        <v>6641020223</v>
      </c>
      <c r="I13" s="6" t="s">
        <v>1489</v>
      </c>
      <c r="J13" s="32" t="s">
        <v>1023</v>
      </c>
      <c r="K13" s="10"/>
      <c r="L13" s="70" t="s">
        <v>1540</v>
      </c>
    </row>
    <row r="14" spans="1:18" ht="18" customHeight="1">
      <c r="A14" s="6">
        <v>7</v>
      </c>
      <c r="B14" s="31" t="s">
        <v>920</v>
      </c>
      <c r="C14" s="7"/>
      <c r="D14" s="46" t="s">
        <v>1</v>
      </c>
      <c r="E14" s="8">
        <v>36468</v>
      </c>
      <c r="F14" s="7" t="s">
        <v>1491</v>
      </c>
      <c r="G14" s="7"/>
      <c r="H14" s="9">
        <v>2406165220</v>
      </c>
      <c r="I14" s="6" t="s">
        <v>1490</v>
      </c>
      <c r="J14" s="32" t="s">
        <v>352</v>
      </c>
      <c r="K14" s="10"/>
      <c r="L14" s="70" t="s">
        <v>1540</v>
      </c>
    </row>
    <row r="15" spans="1:18" ht="18" customHeight="1">
      <c r="A15" s="6">
        <v>8</v>
      </c>
      <c r="B15" s="31" t="s">
        <v>921</v>
      </c>
      <c r="C15" s="7"/>
      <c r="D15" s="46" t="s">
        <v>0</v>
      </c>
      <c r="E15" s="8">
        <v>34691</v>
      </c>
      <c r="F15" s="7" t="s">
        <v>187</v>
      </c>
      <c r="G15" s="7"/>
      <c r="H15" s="9">
        <v>2850598268</v>
      </c>
      <c r="I15" s="6" t="s">
        <v>1489</v>
      </c>
      <c r="J15" s="32" t="s">
        <v>1023</v>
      </c>
      <c r="K15" s="10"/>
      <c r="L15" s="70" t="s">
        <v>1540</v>
      </c>
    </row>
    <row r="16" spans="1:18" ht="18" customHeight="1">
      <c r="A16" s="6">
        <v>9</v>
      </c>
      <c r="B16" s="31" t="s">
        <v>922</v>
      </c>
      <c r="C16" s="7"/>
      <c r="D16" s="46" t="s">
        <v>1</v>
      </c>
      <c r="E16" s="8">
        <v>33603</v>
      </c>
      <c r="F16" s="7" t="s">
        <v>587</v>
      </c>
      <c r="G16" s="7"/>
      <c r="H16" s="9">
        <v>3056859844</v>
      </c>
      <c r="I16" s="6" t="s">
        <v>1492</v>
      </c>
      <c r="J16" s="32" t="s">
        <v>352</v>
      </c>
      <c r="K16" s="10"/>
      <c r="L16" s="70" t="s">
        <v>1540</v>
      </c>
    </row>
    <row r="17" spans="1:12" ht="18" customHeight="1">
      <c r="A17" s="6">
        <v>10</v>
      </c>
      <c r="B17" s="31" t="s">
        <v>923</v>
      </c>
      <c r="C17" s="7"/>
      <c r="D17" s="46" t="s">
        <v>1</v>
      </c>
      <c r="E17" s="8">
        <v>34812</v>
      </c>
      <c r="F17" s="7" t="s">
        <v>440</v>
      </c>
      <c r="G17" s="7"/>
      <c r="H17" s="9">
        <v>1694832016</v>
      </c>
      <c r="I17" s="6" t="s">
        <v>1494</v>
      </c>
      <c r="J17" s="32" t="s">
        <v>1023</v>
      </c>
      <c r="K17" s="10"/>
      <c r="L17" s="70" t="s">
        <v>1540</v>
      </c>
    </row>
    <row r="18" spans="1:12" ht="18" customHeight="1">
      <c r="A18" s="6">
        <v>11</v>
      </c>
      <c r="B18" s="31" t="s">
        <v>1026</v>
      </c>
      <c r="C18" s="7"/>
      <c r="D18" s="46" t="s">
        <v>1</v>
      </c>
      <c r="E18" s="8">
        <v>34698</v>
      </c>
      <c r="F18" s="7" t="s">
        <v>190</v>
      </c>
      <c r="G18" s="7"/>
      <c r="H18" s="9">
        <v>5889447636</v>
      </c>
      <c r="I18" s="6" t="s">
        <v>1490</v>
      </c>
      <c r="J18" s="32" t="s">
        <v>352</v>
      </c>
      <c r="K18" s="10"/>
      <c r="L18" s="70" t="s">
        <v>1540</v>
      </c>
    </row>
    <row r="19" spans="1:12" ht="18" customHeight="1">
      <c r="A19" s="6">
        <v>12</v>
      </c>
      <c r="B19" s="31" t="s">
        <v>924</v>
      </c>
      <c r="C19" s="7"/>
      <c r="D19" s="46" t="s">
        <v>1</v>
      </c>
      <c r="E19" s="8">
        <v>32141</v>
      </c>
      <c r="F19" s="7" t="s">
        <v>462</v>
      </c>
      <c r="G19" s="7"/>
      <c r="H19" s="9">
        <v>6541988364</v>
      </c>
      <c r="I19" s="6" t="s">
        <v>1493</v>
      </c>
      <c r="J19" s="32" t="s">
        <v>1024</v>
      </c>
      <c r="K19" s="10"/>
      <c r="L19" s="70" t="s">
        <v>1540</v>
      </c>
    </row>
    <row r="20" spans="1:12" ht="18" customHeight="1">
      <c r="A20" s="6">
        <v>13</v>
      </c>
      <c r="B20" s="31" t="s">
        <v>925</v>
      </c>
      <c r="C20" s="7"/>
      <c r="D20" s="46" t="s">
        <v>1</v>
      </c>
      <c r="E20" s="8">
        <v>32761</v>
      </c>
      <c r="F20" s="7" t="s">
        <v>697</v>
      </c>
      <c r="G20" s="7"/>
      <c r="H20" s="9">
        <v>5337924551</v>
      </c>
      <c r="I20" s="6" t="s">
        <v>1495</v>
      </c>
      <c r="J20" s="32" t="s">
        <v>1023</v>
      </c>
      <c r="K20" s="10"/>
      <c r="L20" s="70" t="s">
        <v>1540</v>
      </c>
    </row>
    <row r="21" spans="1:12" ht="18" customHeight="1">
      <c r="A21" s="6">
        <v>14</v>
      </c>
      <c r="B21" s="31" t="s">
        <v>926</v>
      </c>
      <c r="C21" s="7"/>
      <c r="D21" s="46" t="s">
        <v>1</v>
      </c>
      <c r="E21" s="8">
        <v>34476</v>
      </c>
      <c r="F21" s="7" t="s">
        <v>223</v>
      </c>
      <c r="G21" s="7"/>
      <c r="H21" s="9">
        <v>6397479607</v>
      </c>
      <c r="I21" s="6" t="s">
        <v>1489</v>
      </c>
      <c r="J21" s="32" t="s">
        <v>1023</v>
      </c>
      <c r="K21" s="10"/>
      <c r="L21" s="70" t="s">
        <v>1540</v>
      </c>
    </row>
    <row r="22" spans="1:12" ht="18" customHeight="1">
      <c r="A22" s="6">
        <v>15</v>
      </c>
      <c r="B22" s="31" t="s">
        <v>927</v>
      </c>
      <c r="C22" s="7"/>
      <c r="D22" s="46" t="s">
        <v>1</v>
      </c>
      <c r="E22" s="8">
        <v>34750</v>
      </c>
      <c r="F22" s="7" t="s">
        <v>189</v>
      </c>
      <c r="G22" s="7"/>
      <c r="H22" s="9">
        <v>2607572237</v>
      </c>
      <c r="I22" s="6" t="s">
        <v>1489</v>
      </c>
      <c r="J22" s="32" t="s">
        <v>1023</v>
      </c>
      <c r="K22" s="10"/>
      <c r="L22" s="70" t="s">
        <v>1540</v>
      </c>
    </row>
    <row r="23" spans="1:12" ht="18" customHeight="1">
      <c r="A23" s="6">
        <v>17</v>
      </c>
      <c r="B23" s="31" t="s">
        <v>929</v>
      </c>
      <c r="C23" s="7"/>
      <c r="D23" s="46" t="s">
        <v>1</v>
      </c>
      <c r="E23" s="8">
        <v>34468</v>
      </c>
      <c r="F23" s="7" t="s">
        <v>448</v>
      </c>
      <c r="G23" s="7"/>
      <c r="H23" s="9">
        <v>8457023377</v>
      </c>
      <c r="I23" s="6" t="s">
        <v>1489</v>
      </c>
      <c r="J23" s="32" t="s">
        <v>1023</v>
      </c>
      <c r="K23" s="10"/>
      <c r="L23" s="70" t="s">
        <v>1540</v>
      </c>
    </row>
    <row r="24" spans="1:12" ht="18" customHeight="1">
      <c r="A24" s="6">
        <v>18</v>
      </c>
      <c r="B24" s="31" t="s">
        <v>930</v>
      </c>
      <c r="C24" s="7"/>
      <c r="D24" s="46" t="s">
        <v>1</v>
      </c>
      <c r="E24" s="8">
        <v>35053</v>
      </c>
      <c r="F24" s="7" t="s">
        <v>1011</v>
      </c>
      <c r="G24" s="7"/>
      <c r="H24" s="9">
        <v>1115137803</v>
      </c>
      <c r="I24" s="6" t="s">
        <v>390</v>
      </c>
      <c r="J24" s="32" t="s">
        <v>1023</v>
      </c>
      <c r="K24" s="10"/>
      <c r="L24" s="70" t="s">
        <v>1540</v>
      </c>
    </row>
    <row r="25" spans="1:12" ht="18" customHeight="1">
      <c r="A25" s="6">
        <v>19</v>
      </c>
      <c r="B25" s="31" t="s">
        <v>931</v>
      </c>
      <c r="C25" s="7"/>
      <c r="D25" s="46" t="s">
        <v>1</v>
      </c>
      <c r="E25" s="8">
        <v>34982</v>
      </c>
      <c r="F25" s="7" t="s">
        <v>587</v>
      </c>
      <c r="G25" s="7"/>
      <c r="H25" s="9">
        <v>4829058186</v>
      </c>
      <c r="I25" s="6" t="s">
        <v>1490</v>
      </c>
      <c r="J25" s="32" t="s">
        <v>352</v>
      </c>
      <c r="K25" s="10"/>
      <c r="L25" s="70" t="s">
        <v>1540</v>
      </c>
    </row>
    <row r="26" spans="1:12" ht="18" customHeight="1">
      <c r="A26" s="6">
        <v>20</v>
      </c>
      <c r="B26" s="31" t="s">
        <v>932</v>
      </c>
      <c r="C26" s="7"/>
      <c r="D26" s="46" t="s">
        <v>0</v>
      </c>
      <c r="E26" s="8">
        <v>34334</v>
      </c>
      <c r="F26" s="7" t="s">
        <v>492</v>
      </c>
      <c r="G26" s="7"/>
      <c r="H26" s="9">
        <v>3294637302</v>
      </c>
      <c r="I26" s="6" t="s">
        <v>1490</v>
      </c>
      <c r="J26" s="32" t="s">
        <v>1023</v>
      </c>
      <c r="K26" s="10"/>
      <c r="L26" s="70" t="s">
        <v>1540</v>
      </c>
    </row>
    <row r="27" spans="1:12" ht="18" customHeight="1">
      <c r="A27" s="6">
        <v>21</v>
      </c>
      <c r="B27" s="31" t="s">
        <v>935</v>
      </c>
      <c r="C27" s="7"/>
      <c r="D27" s="46" t="s">
        <v>1</v>
      </c>
      <c r="E27" s="8">
        <v>35508</v>
      </c>
      <c r="F27" s="7" t="s">
        <v>199</v>
      </c>
      <c r="G27" s="7"/>
      <c r="H27" s="9">
        <v>2480146732</v>
      </c>
      <c r="I27" s="6" t="s">
        <v>1490</v>
      </c>
      <c r="J27" s="32" t="s">
        <v>1023</v>
      </c>
      <c r="K27" s="10"/>
      <c r="L27" s="70" t="s">
        <v>1540</v>
      </c>
    </row>
    <row r="28" spans="1:12" ht="18" customHeight="1">
      <c r="A28" s="6">
        <v>22</v>
      </c>
      <c r="B28" s="31" t="s">
        <v>936</v>
      </c>
      <c r="C28" s="7"/>
      <c r="D28" s="46" t="s">
        <v>1</v>
      </c>
      <c r="E28" s="8">
        <v>35429</v>
      </c>
      <c r="F28" s="7" t="s">
        <v>897</v>
      </c>
      <c r="G28" s="7"/>
      <c r="H28" s="9">
        <v>4961847403</v>
      </c>
      <c r="I28" s="6" t="s">
        <v>1490</v>
      </c>
      <c r="J28" s="32" t="s">
        <v>1023</v>
      </c>
      <c r="K28" s="10"/>
      <c r="L28" s="70" t="s">
        <v>1540</v>
      </c>
    </row>
    <row r="29" spans="1:12" ht="18" customHeight="1">
      <c r="A29" s="6">
        <v>23</v>
      </c>
      <c r="B29" s="31" t="s">
        <v>937</v>
      </c>
      <c r="C29" s="7"/>
      <c r="D29" s="46" t="s">
        <v>1</v>
      </c>
      <c r="E29" s="8">
        <v>36547</v>
      </c>
      <c r="F29" s="7" t="s">
        <v>440</v>
      </c>
      <c r="G29" s="7"/>
      <c r="H29" s="9">
        <v>4206893978</v>
      </c>
      <c r="I29" s="6" t="s">
        <v>1490</v>
      </c>
      <c r="J29" s="32" t="s">
        <v>1023</v>
      </c>
      <c r="K29" s="10"/>
      <c r="L29" s="70" t="s">
        <v>1540</v>
      </c>
    </row>
    <row r="30" spans="1:12" ht="18" customHeight="1">
      <c r="A30" s="6">
        <v>24</v>
      </c>
      <c r="B30" s="31" t="s">
        <v>938</v>
      </c>
      <c r="C30" s="7"/>
      <c r="D30" s="46" t="s">
        <v>1</v>
      </c>
      <c r="E30" s="8">
        <v>35405</v>
      </c>
      <c r="F30" s="7" t="s">
        <v>208</v>
      </c>
      <c r="G30" s="7"/>
      <c r="H30" s="9">
        <v>761568632</v>
      </c>
      <c r="I30" s="6" t="s">
        <v>1490</v>
      </c>
      <c r="J30" s="32" t="s">
        <v>352</v>
      </c>
      <c r="K30" s="10"/>
      <c r="L30" s="70" t="s">
        <v>1540</v>
      </c>
    </row>
    <row r="31" spans="1:12" ht="18" customHeight="1">
      <c r="A31" s="6">
        <v>25</v>
      </c>
      <c r="B31" s="31" t="s">
        <v>941</v>
      </c>
      <c r="C31" s="7"/>
      <c r="D31" s="46" t="s">
        <v>1</v>
      </c>
      <c r="E31" s="8">
        <v>34345</v>
      </c>
      <c r="F31" s="7" t="s">
        <v>226</v>
      </c>
      <c r="G31" s="7"/>
      <c r="H31" s="9">
        <v>6730591575</v>
      </c>
      <c r="I31" s="6" t="s">
        <v>1490</v>
      </c>
      <c r="J31" s="32" t="s">
        <v>1023</v>
      </c>
      <c r="K31" s="10"/>
      <c r="L31" s="70" t="s">
        <v>1540</v>
      </c>
    </row>
    <row r="32" spans="1:12" ht="18" customHeight="1">
      <c r="A32" s="6">
        <v>26</v>
      </c>
      <c r="B32" s="31" t="s">
        <v>940</v>
      </c>
      <c r="C32" s="7"/>
      <c r="D32" s="46" t="s">
        <v>1</v>
      </c>
      <c r="E32" s="8">
        <v>34820</v>
      </c>
      <c r="F32" s="7" t="s">
        <v>1012</v>
      </c>
      <c r="G32" s="7"/>
      <c r="H32" s="9">
        <v>5285406908</v>
      </c>
      <c r="I32" s="6" t="s">
        <v>1490</v>
      </c>
      <c r="J32" s="32" t="s">
        <v>1023</v>
      </c>
      <c r="K32" s="10"/>
      <c r="L32" s="70" t="s">
        <v>1540</v>
      </c>
    </row>
    <row r="33" spans="1:12" ht="18" customHeight="1">
      <c r="A33" s="6">
        <v>27</v>
      </c>
      <c r="B33" s="31" t="s">
        <v>942</v>
      </c>
      <c r="C33" s="7"/>
      <c r="D33" s="46" t="s">
        <v>1</v>
      </c>
      <c r="E33" s="8">
        <v>33603</v>
      </c>
      <c r="F33" s="7" t="s">
        <v>448</v>
      </c>
      <c r="G33" s="7"/>
      <c r="H33" s="9">
        <v>2020007056</v>
      </c>
      <c r="I33" s="6" t="s">
        <v>1490</v>
      </c>
      <c r="J33" s="32" t="s">
        <v>352</v>
      </c>
      <c r="K33" s="10"/>
      <c r="L33" s="70" t="s">
        <v>1540</v>
      </c>
    </row>
    <row r="34" spans="1:12" ht="18" customHeight="1">
      <c r="A34" s="6">
        <v>28</v>
      </c>
      <c r="B34" s="31" t="s">
        <v>943</v>
      </c>
      <c r="C34" s="7"/>
      <c r="D34" s="46" t="s">
        <v>1</v>
      </c>
      <c r="E34" s="8">
        <v>35249</v>
      </c>
      <c r="F34" s="7" t="s">
        <v>206</v>
      </c>
      <c r="G34" s="7"/>
      <c r="H34" s="9">
        <v>3762271877</v>
      </c>
      <c r="I34" s="6" t="s">
        <v>1490</v>
      </c>
      <c r="J34" s="32" t="s">
        <v>352</v>
      </c>
      <c r="K34" s="10"/>
      <c r="L34" s="70" t="s">
        <v>1540</v>
      </c>
    </row>
    <row r="35" spans="1:12" ht="18" customHeight="1">
      <c r="A35" s="6">
        <v>29</v>
      </c>
      <c r="B35" s="31" t="s">
        <v>944</v>
      </c>
      <c r="C35" s="7"/>
      <c r="D35" s="46" t="s">
        <v>1</v>
      </c>
      <c r="E35" s="8">
        <v>35038</v>
      </c>
      <c r="F35" s="7" t="s">
        <v>215</v>
      </c>
      <c r="G35" s="7"/>
      <c r="H35" s="9">
        <v>5897043221</v>
      </c>
      <c r="I35" s="6" t="s">
        <v>1490</v>
      </c>
      <c r="J35" s="32" t="s">
        <v>1023</v>
      </c>
      <c r="K35" s="10"/>
      <c r="L35" s="70" t="s">
        <v>1540</v>
      </c>
    </row>
    <row r="36" spans="1:12" ht="18" customHeight="1">
      <c r="A36" s="6">
        <v>30</v>
      </c>
      <c r="B36" s="31" t="s">
        <v>945</v>
      </c>
      <c r="C36" s="7"/>
      <c r="D36" s="46" t="s">
        <v>1</v>
      </c>
      <c r="E36" s="8">
        <v>33969</v>
      </c>
      <c r="F36" s="7" t="s">
        <v>215</v>
      </c>
      <c r="G36" s="7"/>
      <c r="H36" s="9">
        <v>1490624318</v>
      </c>
      <c r="I36" s="6" t="s">
        <v>1490</v>
      </c>
      <c r="J36" s="32" t="s">
        <v>1023</v>
      </c>
      <c r="K36" s="10"/>
      <c r="L36" s="70" t="s">
        <v>1540</v>
      </c>
    </row>
    <row r="37" spans="1:12" ht="18" customHeight="1">
      <c r="A37" s="6">
        <v>31</v>
      </c>
      <c r="B37" s="31" t="s">
        <v>946</v>
      </c>
      <c r="C37" s="7"/>
      <c r="D37" s="46" t="s">
        <v>1</v>
      </c>
      <c r="E37" s="8">
        <v>35761</v>
      </c>
      <c r="F37" s="7" t="s">
        <v>697</v>
      </c>
      <c r="G37" s="7"/>
      <c r="H37" s="9">
        <v>2736936675</v>
      </c>
      <c r="I37" s="6" t="s">
        <v>1490</v>
      </c>
      <c r="J37" s="32" t="s">
        <v>1023</v>
      </c>
      <c r="K37" s="10"/>
      <c r="L37" s="70" t="s">
        <v>1540</v>
      </c>
    </row>
    <row r="38" spans="1:12" ht="18" customHeight="1">
      <c r="A38" s="6">
        <v>32</v>
      </c>
      <c r="B38" s="31" t="s">
        <v>947</v>
      </c>
      <c r="C38" s="7"/>
      <c r="D38" s="46" t="s">
        <v>1</v>
      </c>
      <c r="E38" s="8">
        <v>33603</v>
      </c>
      <c r="F38" s="7" t="s">
        <v>1013</v>
      </c>
      <c r="G38" s="7"/>
      <c r="H38" s="9">
        <v>5180313422</v>
      </c>
      <c r="I38" s="6" t="s">
        <v>1490</v>
      </c>
      <c r="J38" s="32" t="s">
        <v>1023</v>
      </c>
      <c r="K38" s="10"/>
      <c r="L38" s="70" t="s">
        <v>1540</v>
      </c>
    </row>
    <row r="39" spans="1:12" ht="18" customHeight="1">
      <c r="A39" s="6">
        <v>33</v>
      </c>
      <c r="B39" s="31" t="s">
        <v>948</v>
      </c>
      <c r="C39" s="7"/>
      <c r="D39" s="46" t="s">
        <v>0</v>
      </c>
      <c r="E39" s="8">
        <v>34333</v>
      </c>
      <c r="F39" s="7" t="s">
        <v>755</v>
      </c>
      <c r="G39" s="7"/>
      <c r="H39" s="9">
        <v>6620722973</v>
      </c>
      <c r="I39" s="6" t="s">
        <v>1490</v>
      </c>
      <c r="J39" s="32" t="s">
        <v>1023</v>
      </c>
      <c r="K39" s="10"/>
      <c r="L39" s="70" t="s">
        <v>1540</v>
      </c>
    </row>
    <row r="40" spans="1:12" ht="18" customHeight="1">
      <c r="A40" s="6">
        <v>34</v>
      </c>
      <c r="B40" s="31" t="s">
        <v>949</v>
      </c>
      <c r="C40" s="7"/>
      <c r="D40" s="46" t="s">
        <v>1</v>
      </c>
      <c r="E40" s="8">
        <v>34699</v>
      </c>
      <c r="F40" s="7" t="s">
        <v>1014</v>
      </c>
      <c r="G40" s="7"/>
      <c r="H40" s="9">
        <v>6227445203</v>
      </c>
      <c r="I40" s="6" t="s">
        <v>1490</v>
      </c>
      <c r="J40" s="32" t="s">
        <v>352</v>
      </c>
      <c r="K40" s="10"/>
      <c r="L40" s="70" t="s">
        <v>1540</v>
      </c>
    </row>
    <row r="41" spans="1:12" ht="18" customHeight="1">
      <c r="A41" s="6">
        <v>35</v>
      </c>
      <c r="B41" s="31" t="s">
        <v>950</v>
      </c>
      <c r="C41" s="7"/>
      <c r="D41" s="46" t="s">
        <v>1</v>
      </c>
      <c r="E41" s="8">
        <v>34953</v>
      </c>
      <c r="F41" s="7" t="s">
        <v>587</v>
      </c>
      <c r="G41" s="7"/>
      <c r="H41" s="9">
        <v>3978114337</v>
      </c>
      <c r="I41" s="6" t="s">
        <v>1490</v>
      </c>
      <c r="J41" s="32" t="s">
        <v>352</v>
      </c>
      <c r="K41" s="10"/>
      <c r="L41" s="70" t="s">
        <v>1540</v>
      </c>
    </row>
    <row r="42" spans="1:12" ht="18" customHeight="1">
      <c r="A42" s="6">
        <v>36</v>
      </c>
      <c r="B42" s="31" t="s">
        <v>951</v>
      </c>
      <c r="C42" s="7"/>
      <c r="D42" s="46" t="s">
        <v>1</v>
      </c>
      <c r="E42" s="8">
        <v>35058</v>
      </c>
      <c r="F42" s="7" t="s">
        <v>892</v>
      </c>
      <c r="G42" s="7"/>
      <c r="H42" s="9">
        <v>1605187041</v>
      </c>
      <c r="I42" s="6" t="s">
        <v>1490</v>
      </c>
      <c r="J42" s="32" t="s">
        <v>1023</v>
      </c>
      <c r="K42" s="10"/>
      <c r="L42" s="70" t="s">
        <v>1540</v>
      </c>
    </row>
    <row r="43" spans="1:12" ht="18" customHeight="1">
      <c r="A43" s="6">
        <v>37</v>
      </c>
      <c r="B43" s="31" t="s">
        <v>952</v>
      </c>
      <c r="C43" s="7"/>
      <c r="D43" s="46" t="s">
        <v>1</v>
      </c>
      <c r="E43" s="8">
        <v>34334</v>
      </c>
      <c r="F43" s="7" t="s">
        <v>189</v>
      </c>
      <c r="G43" s="7"/>
      <c r="H43" s="9">
        <v>4824058709</v>
      </c>
      <c r="I43" s="6" t="s">
        <v>1490</v>
      </c>
      <c r="J43" s="32" t="s">
        <v>1023</v>
      </c>
      <c r="K43" s="10"/>
      <c r="L43" s="70" t="s">
        <v>1540</v>
      </c>
    </row>
    <row r="44" spans="1:12" ht="18" customHeight="1">
      <c r="A44" s="6">
        <v>38</v>
      </c>
      <c r="B44" s="31" t="s">
        <v>953</v>
      </c>
      <c r="C44" s="7"/>
      <c r="D44" s="46" t="s">
        <v>1</v>
      </c>
      <c r="E44" s="8">
        <v>35779</v>
      </c>
      <c r="F44" s="7" t="s">
        <v>185</v>
      </c>
      <c r="G44" s="7"/>
      <c r="H44" s="9">
        <v>2702512927</v>
      </c>
      <c r="I44" s="6" t="s">
        <v>1490</v>
      </c>
      <c r="J44" s="32" t="s">
        <v>1023</v>
      </c>
      <c r="K44" s="10"/>
      <c r="L44" s="70" t="s">
        <v>1540</v>
      </c>
    </row>
    <row r="45" spans="1:12" ht="18" customHeight="1">
      <c r="A45" s="6">
        <v>39</v>
      </c>
      <c r="B45" s="31" t="s">
        <v>954</v>
      </c>
      <c r="C45" s="7"/>
      <c r="D45" s="46" t="s">
        <v>1</v>
      </c>
      <c r="E45" s="8">
        <v>33736</v>
      </c>
      <c r="F45" s="7" t="s">
        <v>892</v>
      </c>
      <c r="G45" s="7"/>
      <c r="H45" s="9">
        <v>4430773567</v>
      </c>
      <c r="I45" s="6" t="s">
        <v>1490</v>
      </c>
      <c r="J45" s="32" t="s">
        <v>1023</v>
      </c>
      <c r="K45" s="10"/>
      <c r="L45" s="70" t="s">
        <v>1540</v>
      </c>
    </row>
    <row r="46" spans="1:12" ht="18" customHeight="1">
      <c r="A46" s="6">
        <v>40</v>
      </c>
      <c r="B46" s="31" t="s">
        <v>955</v>
      </c>
      <c r="C46" s="7"/>
      <c r="D46" s="46" t="s">
        <v>1</v>
      </c>
      <c r="E46" s="8">
        <v>34642</v>
      </c>
      <c r="F46" s="7" t="s">
        <v>461</v>
      </c>
      <c r="G46" s="7"/>
      <c r="H46" s="9">
        <v>5714293378</v>
      </c>
      <c r="I46" s="6" t="s">
        <v>1490</v>
      </c>
      <c r="J46" s="32" t="s">
        <v>1023</v>
      </c>
      <c r="K46" s="10"/>
      <c r="L46" s="70" t="s">
        <v>1540</v>
      </c>
    </row>
    <row r="47" spans="1:12" ht="18" customHeight="1">
      <c r="A47" s="6">
        <v>41</v>
      </c>
      <c r="B47" s="31" t="s">
        <v>956</v>
      </c>
      <c r="C47" s="7"/>
      <c r="D47" s="46" t="s">
        <v>1</v>
      </c>
      <c r="E47" s="8">
        <v>34051</v>
      </c>
      <c r="F47" s="7" t="s">
        <v>755</v>
      </c>
      <c r="G47" s="7"/>
      <c r="H47" s="9">
        <v>8501505443</v>
      </c>
      <c r="I47" s="6" t="s">
        <v>1490</v>
      </c>
      <c r="J47" s="32" t="s">
        <v>1023</v>
      </c>
      <c r="K47" s="10"/>
      <c r="L47" s="70" t="s">
        <v>1540</v>
      </c>
    </row>
    <row r="48" spans="1:12" ht="18" customHeight="1">
      <c r="A48" s="6">
        <v>42</v>
      </c>
      <c r="B48" s="31" t="s">
        <v>957</v>
      </c>
      <c r="C48" s="7"/>
      <c r="D48" s="46" t="s">
        <v>1</v>
      </c>
      <c r="E48" s="8">
        <v>35734</v>
      </c>
      <c r="F48" s="7" t="s">
        <v>1015</v>
      </c>
      <c r="G48" s="7"/>
      <c r="H48" s="9">
        <v>7517745411</v>
      </c>
      <c r="I48" s="6" t="s">
        <v>1490</v>
      </c>
      <c r="J48" s="32" t="s">
        <v>352</v>
      </c>
      <c r="K48" s="10"/>
      <c r="L48" s="70" t="s">
        <v>1540</v>
      </c>
    </row>
    <row r="49" spans="1:12" ht="18" customHeight="1">
      <c r="A49" s="6">
        <v>43</v>
      </c>
      <c r="B49" s="31" t="s">
        <v>958</v>
      </c>
      <c r="C49" s="7"/>
      <c r="D49" s="46" t="s">
        <v>1</v>
      </c>
      <c r="E49" s="8">
        <v>34683</v>
      </c>
      <c r="F49" s="7" t="s">
        <v>1016</v>
      </c>
      <c r="G49" s="7"/>
      <c r="H49" s="9">
        <v>8573980060</v>
      </c>
      <c r="I49" s="6" t="s">
        <v>1490</v>
      </c>
      <c r="J49" s="32" t="s">
        <v>1023</v>
      </c>
      <c r="K49" s="10"/>
      <c r="L49" s="70" t="s">
        <v>1540</v>
      </c>
    </row>
    <row r="50" spans="1:12" ht="18" customHeight="1">
      <c r="A50" s="6">
        <v>44</v>
      </c>
      <c r="B50" s="31" t="s">
        <v>959</v>
      </c>
      <c r="C50" s="7"/>
      <c r="D50" s="46" t="s">
        <v>1</v>
      </c>
      <c r="E50" s="8">
        <v>36254</v>
      </c>
      <c r="F50" s="7" t="s">
        <v>196</v>
      </c>
      <c r="G50" s="7"/>
      <c r="H50" s="9">
        <v>8660251569</v>
      </c>
      <c r="I50" s="6" t="s">
        <v>1490</v>
      </c>
      <c r="J50" s="32" t="s">
        <v>352</v>
      </c>
      <c r="K50" s="10"/>
      <c r="L50" s="70" t="s">
        <v>1540</v>
      </c>
    </row>
    <row r="51" spans="1:12" ht="18" customHeight="1">
      <c r="A51" s="6">
        <v>45</v>
      </c>
      <c r="B51" s="31" t="s">
        <v>960</v>
      </c>
      <c r="C51" s="7"/>
      <c r="D51" s="46" t="s">
        <v>1</v>
      </c>
      <c r="E51" s="8">
        <v>33603</v>
      </c>
      <c r="F51" s="7" t="s">
        <v>229</v>
      </c>
      <c r="G51" s="7"/>
      <c r="H51" s="9">
        <v>4518565939</v>
      </c>
      <c r="I51" s="6" t="s">
        <v>1490</v>
      </c>
      <c r="J51" s="32" t="s">
        <v>1023</v>
      </c>
      <c r="K51" s="10"/>
      <c r="L51" s="70" t="s">
        <v>1540</v>
      </c>
    </row>
    <row r="52" spans="1:12" ht="18" customHeight="1">
      <c r="A52" s="6">
        <v>46</v>
      </c>
      <c r="B52" s="31" t="s">
        <v>961</v>
      </c>
      <c r="C52" s="7"/>
      <c r="D52" s="46" t="s">
        <v>1</v>
      </c>
      <c r="E52" s="8">
        <v>33404</v>
      </c>
      <c r="F52" s="7" t="s">
        <v>1017</v>
      </c>
      <c r="G52" s="7"/>
      <c r="H52" s="9">
        <v>5885202722</v>
      </c>
      <c r="I52" s="6" t="s">
        <v>1490</v>
      </c>
      <c r="J52" s="32" t="s">
        <v>1023</v>
      </c>
      <c r="K52" s="10"/>
      <c r="L52" s="70" t="s">
        <v>1540</v>
      </c>
    </row>
    <row r="53" spans="1:12" ht="18" customHeight="1">
      <c r="A53" s="6">
        <v>47</v>
      </c>
      <c r="B53" s="31" t="s">
        <v>962</v>
      </c>
      <c r="C53" s="7"/>
      <c r="D53" s="46" t="s">
        <v>1</v>
      </c>
      <c r="E53" s="8">
        <v>33765</v>
      </c>
      <c r="F53" s="7" t="s">
        <v>755</v>
      </c>
      <c r="G53" s="7"/>
      <c r="H53" s="9">
        <v>8042055340</v>
      </c>
      <c r="I53" s="6" t="s">
        <v>1490</v>
      </c>
      <c r="J53" s="32" t="s">
        <v>352</v>
      </c>
      <c r="K53" s="10"/>
      <c r="L53" s="70" t="s">
        <v>1540</v>
      </c>
    </row>
    <row r="54" spans="1:12" ht="18" customHeight="1">
      <c r="A54" s="6">
        <v>48</v>
      </c>
      <c r="B54" s="31" t="s">
        <v>963</v>
      </c>
      <c r="C54" s="7"/>
      <c r="D54" s="46" t="s">
        <v>1</v>
      </c>
      <c r="E54" s="8">
        <v>34554</v>
      </c>
      <c r="F54" s="7" t="s">
        <v>755</v>
      </c>
      <c r="G54" s="7"/>
      <c r="H54" s="9">
        <v>1912336862</v>
      </c>
      <c r="I54" s="6" t="s">
        <v>1490</v>
      </c>
      <c r="J54" s="32" t="s">
        <v>1023</v>
      </c>
      <c r="K54" s="10"/>
      <c r="L54" s="70" t="s">
        <v>1540</v>
      </c>
    </row>
    <row r="55" spans="1:12" ht="18" customHeight="1">
      <c r="A55" s="6">
        <v>49</v>
      </c>
      <c r="B55" s="31" t="s">
        <v>964</v>
      </c>
      <c r="C55" s="7"/>
      <c r="D55" s="46" t="s">
        <v>1</v>
      </c>
      <c r="E55" s="8">
        <v>36538</v>
      </c>
      <c r="F55" s="7" t="s">
        <v>524</v>
      </c>
      <c r="G55" s="7"/>
      <c r="H55" s="9">
        <v>3935486038</v>
      </c>
      <c r="I55" s="6" t="s">
        <v>1490</v>
      </c>
      <c r="J55" s="32" t="s">
        <v>352</v>
      </c>
      <c r="K55" s="10"/>
      <c r="L55" s="70" t="s">
        <v>1540</v>
      </c>
    </row>
    <row r="56" spans="1:12" ht="18" customHeight="1">
      <c r="A56" s="6">
        <v>50</v>
      </c>
      <c r="B56" s="31" t="s">
        <v>965</v>
      </c>
      <c r="C56" s="7"/>
      <c r="D56" s="46" t="s">
        <v>1</v>
      </c>
      <c r="E56" s="8">
        <v>36162</v>
      </c>
      <c r="F56" s="7" t="s">
        <v>524</v>
      </c>
      <c r="G56" s="7"/>
      <c r="H56" s="9">
        <v>8868128195</v>
      </c>
      <c r="I56" s="6" t="s">
        <v>1490</v>
      </c>
      <c r="J56" s="32" t="s">
        <v>352</v>
      </c>
      <c r="K56" s="10"/>
      <c r="L56" s="70" t="s">
        <v>1540</v>
      </c>
    </row>
    <row r="57" spans="1:12" ht="18" customHeight="1">
      <c r="A57" s="6">
        <v>51</v>
      </c>
      <c r="B57" s="31" t="s">
        <v>966</v>
      </c>
      <c r="C57" s="7"/>
      <c r="D57" s="46" t="s">
        <v>1</v>
      </c>
      <c r="E57" s="8">
        <v>35266</v>
      </c>
      <c r="F57" s="7" t="s">
        <v>189</v>
      </c>
      <c r="G57" s="7"/>
      <c r="H57" s="9">
        <v>4857794630</v>
      </c>
      <c r="I57" s="6" t="s">
        <v>1490</v>
      </c>
      <c r="J57" s="32" t="s">
        <v>352</v>
      </c>
      <c r="K57" s="10"/>
      <c r="L57" s="70" t="s">
        <v>1540</v>
      </c>
    </row>
    <row r="58" spans="1:12" ht="18" customHeight="1">
      <c r="A58" s="6">
        <v>52</v>
      </c>
      <c r="B58" s="31" t="s">
        <v>967</v>
      </c>
      <c r="C58" s="7"/>
      <c r="D58" s="46" t="s">
        <v>0</v>
      </c>
      <c r="E58" s="8">
        <v>34942</v>
      </c>
      <c r="F58" s="7" t="s">
        <v>1018</v>
      </c>
      <c r="G58" s="7"/>
      <c r="H58" s="9">
        <v>5250772864</v>
      </c>
      <c r="I58" s="6" t="s">
        <v>1490</v>
      </c>
      <c r="J58" s="32" t="s">
        <v>1023</v>
      </c>
      <c r="K58" s="10"/>
      <c r="L58" s="70" t="s">
        <v>1540</v>
      </c>
    </row>
    <row r="59" spans="1:12" ht="18" customHeight="1">
      <c r="A59" s="6">
        <v>53</v>
      </c>
      <c r="B59" s="31" t="s">
        <v>968</v>
      </c>
      <c r="C59" s="7"/>
      <c r="D59" s="46" t="s">
        <v>1</v>
      </c>
      <c r="E59" s="8">
        <v>36674</v>
      </c>
      <c r="F59" s="7" t="s">
        <v>193</v>
      </c>
      <c r="G59" s="7"/>
      <c r="H59" s="9">
        <v>387456510</v>
      </c>
      <c r="I59" s="6" t="s">
        <v>1490</v>
      </c>
      <c r="J59" s="32" t="s">
        <v>352</v>
      </c>
      <c r="K59" s="10"/>
      <c r="L59" s="70" t="s">
        <v>1540</v>
      </c>
    </row>
    <row r="60" spans="1:12" ht="18" customHeight="1">
      <c r="A60" s="6">
        <v>54</v>
      </c>
      <c r="B60" s="31" t="s">
        <v>969</v>
      </c>
      <c r="C60" s="7"/>
      <c r="D60" s="46" t="s">
        <v>1</v>
      </c>
      <c r="E60" s="8">
        <v>34582</v>
      </c>
      <c r="F60" s="7" t="s">
        <v>1019</v>
      </c>
      <c r="G60" s="7"/>
      <c r="H60" s="9">
        <v>6422491057</v>
      </c>
      <c r="I60" s="6" t="s">
        <v>1490</v>
      </c>
      <c r="J60" s="32" t="s">
        <v>1023</v>
      </c>
      <c r="K60" s="10"/>
      <c r="L60" s="70" t="s">
        <v>1540</v>
      </c>
    </row>
    <row r="61" spans="1:12" ht="18" customHeight="1">
      <c r="A61" s="6">
        <v>55</v>
      </c>
      <c r="B61" s="31" t="s">
        <v>970</v>
      </c>
      <c r="C61" s="7"/>
      <c r="D61" s="46" t="s">
        <v>1</v>
      </c>
      <c r="E61" s="8">
        <v>35723</v>
      </c>
      <c r="F61" s="7" t="s">
        <v>901</v>
      </c>
      <c r="G61" s="7"/>
      <c r="H61" s="9">
        <v>9893070062</v>
      </c>
      <c r="I61" s="6" t="s">
        <v>1490</v>
      </c>
      <c r="J61" s="32" t="s">
        <v>352</v>
      </c>
      <c r="K61" s="10"/>
      <c r="L61" s="70" t="s">
        <v>1540</v>
      </c>
    </row>
    <row r="62" spans="1:12" ht="18" customHeight="1">
      <c r="A62" s="6">
        <v>56</v>
      </c>
      <c r="B62" s="31" t="s">
        <v>971</v>
      </c>
      <c r="C62" s="7"/>
      <c r="D62" s="46" t="s">
        <v>1</v>
      </c>
      <c r="E62" s="8">
        <v>31131</v>
      </c>
      <c r="F62" s="7" t="s">
        <v>1020</v>
      </c>
      <c r="G62" s="7"/>
      <c r="H62" s="9">
        <v>201823439</v>
      </c>
      <c r="I62" s="6" t="s">
        <v>1490</v>
      </c>
      <c r="J62" s="32" t="s">
        <v>1023</v>
      </c>
      <c r="K62" s="10"/>
      <c r="L62" s="70" t="s">
        <v>1540</v>
      </c>
    </row>
    <row r="63" spans="1:12" ht="18" customHeight="1">
      <c r="A63" s="6">
        <v>57</v>
      </c>
      <c r="B63" s="31" t="s">
        <v>972</v>
      </c>
      <c r="C63" s="7"/>
      <c r="D63" s="46" t="s">
        <v>1</v>
      </c>
      <c r="E63" s="8">
        <v>34911</v>
      </c>
      <c r="F63" s="7" t="s">
        <v>193</v>
      </c>
      <c r="G63" s="7"/>
      <c r="H63" s="9">
        <v>9551889343</v>
      </c>
      <c r="I63" s="6" t="s">
        <v>1490</v>
      </c>
      <c r="J63" s="32" t="s">
        <v>352</v>
      </c>
      <c r="K63" s="10"/>
      <c r="L63" s="70" t="s">
        <v>1540</v>
      </c>
    </row>
    <row r="64" spans="1:12" ht="18" customHeight="1">
      <c r="A64" s="6">
        <v>58</v>
      </c>
      <c r="B64" s="31" t="s">
        <v>973</v>
      </c>
      <c r="C64" s="7"/>
      <c r="D64" s="46" t="s">
        <v>1</v>
      </c>
      <c r="E64" s="8">
        <v>34218</v>
      </c>
      <c r="F64" s="7" t="s">
        <v>188</v>
      </c>
      <c r="G64" s="7"/>
      <c r="H64" s="9">
        <v>9443402312</v>
      </c>
      <c r="I64" s="6" t="s">
        <v>1490</v>
      </c>
      <c r="J64" s="32" t="s">
        <v>1023</v>
      </c>
      <c r="K64" s="10"/>
      <c r="L64" s="70" t="s">
        <v>1540</v>
      </c>
    </row>
    <row r="65" spans="1:12" ht="18" customHeight="1">
      <c r="A65" s="6">
        <v>59</v>
      </c>
      <c r="B65" s="31" t="s">
        <v>974</v>
      </c>
      <c r="C65" s="7"/>
      <c r="D65" s="46" t="s">
        <v>1</v>
      </c>
      <c r="E65" s="8">
        <v>35357</v>
      </c>
      <c r="F65" s="7" t="s">
        <v>199</v>
      </c>
      <c r="G65" s="7"/>
      <c r="H65" s="9">
        <v>6363129385</v>
      </c>
      <c r="I65" s="6" t="s">
        <v>1490</v>
      </c>
      <c r="J65" s="32" t="s">
        <v>1023</v>
      </c>
      <c r="K65" s="10"/>
      <c r="L65" s="70" t="s">
        <v>1540</v>
      </c>
    </row>
    <row r="66" spans="1:12" ht="18" customHeight="1">
      <c r="A66" s="6">
        <v>60</v>
      </c>
      <c r="B66" s="31" t="s">
        <v>975</v>
      </c>
      <c r="C66" s="7"/>
      <c r="D66" s="46" t="s">
        <v>1</v>
      </c>
      <c r="E66" s="8">
        <v>35018</v>
      </c>
      <c r="F66" s="7" t="s">
        <v>462</v>
      </c>
      <c r="G66" s="7"/>
      <c r="H66" s="9">
        <v>6363458991</v>
      </c>
      <c r="I66" s="6" t="s">
        <v>1490</v>
      </c>
      <c r="J66" s="32" t="s">
        <v>1023</v>
      </c>
      <c r="K66" s="10"/>
      <c r="L66" s="70" t="s">
        <v>1540</v>
      </c>
    </row>
    <row r="67" spans="1:12" ht="18" customHeight="1">
      <c r="A67" s="6">
        <v>61</v>
      </c>
      <c r="B67" s="31" t="s">
        <v>976</v>
      </c>
      <c r="C67" s="7"/>
      <c r="D67" s="46" t="s">
        <v>1</v>
      </c>
      <c r="E67" s="8">
        <v>33969</v>
      </c>
      <c r="F67" s="7" t="s">
        <v>226</v>
      </c>
      <c r="G67" s="7"/>
      <c r="H67" s="9">
        <v>4938141476</v>
      </c>
      <c r="I67" s="6" t="s">
        <v>1490</v>
      </c>
      <c r="J67" s="32" t="s">
        <v>352</v>
      </c>
      <c r="K67" s="10"/>
      <c r="L67" s="70" t="s">
        <v>1540</v>
      </c>
    </row>
    <row r="68" spans="1:12" ht="18" customHeight="1">
      <c r="A68" s="6">
        <v>62</v>
      </c>
      <c r="B68" s="31" t="s">
        <v>977</v>
      </c>
      <c r="C68" s="7"/>
      <c r="D68" s="46" t="s">
        <v>1</v>
      </c>
      <c r="E68" s="8">
        <v>33866</v>
      </c>
      <c r="F68" s="7" t="s">
        <v>199</v>
      </c>
      <c r="G68" s="7"/>
      <c r="H68" s="9">
        <v>3426628985</v>
      </c>
      <c r="I68" s="6" t="s">
        <v>1490</v>
      </c>
      <c r="J68" s="32" t="s">
        <v>352</v>
      </c>
      <c r="K68" s="10"/>
      <c r="L68" s="70" t="s">
        <v>1540</v>
      </c>
    </row>
    <row r="69" spans="1:12" ht="18" customHeight="1">
      <c r="A69" s="6">
        <v>63</v>
      </c>
      <c r="B69" s="31" t="s">
        <v>978</v>
      </c>
      <c r="C69" s="7"/>
      <c r="D69" s="46" t="s">
        <v>1</v>
      </c>
      <c r="E69" s="8">
        <v>35794</v>
      </c>
      <c r="F69" s="7" t="s">
        <v>196</v>
      </c>
      <c r="G69" s="7"/>
      <c r="H69" s="9">
        <v>2097563794</v>
      </c>
      <c r="I69" s="6" t="s">
        <v>1490</v>
      </c>
      <c r="J69" s="32" t="s">
        <v>352</v>
      </c>
      <c r="K69" s="10"/>
      <c r="L69" s="70" t="s">
        <v>1540</v>
      </c>
    </row>
    <row r="70" spans="1:12" ht="18" customHeight="1">
      <c r="A70" s="6">
        <v>64</v>
      </c>
      <c r="B70" s="31" t="s">
        <v>979</v>
      </c>
      <c r="C70" s="7"/>
      <c r="D70" s="46" t="s">
        <v>1</v>
      </c>
      <c r="E70" s="8">
        <v>33214</v>
      </c>
      <c r="F70" s="7" t="s">
        <v>462</v>
      </c>
      <c r="G70" s="7"/>
      <c r="H70" s="9">
        <v>6057969237</v>
      </c>
      <c r="I70" s="6" t="s">
        <v>1490</v>
      </c>
      <c r="J70" s="32" t="s">
        <v>1023</v>
      </c>
      <c r="K70" s="10"/>
      <c r="L70" s="70" t="s">
        <v>1540</v>
      </c>
    </row>
    <row r="71" spans="1:12" ht="18" customHeight="1">
      <c r="A71" s="6">
        <v>65</v>
      </c>
      <c r="B71" s="31" t="s">
        <v>980</v>
      </c>
      <c r="C71" s="7"/>
      <c r="D71" s="46" t="s">
        <v>1</v>
      </c>
      <c r="E71" s="8">
        <v>34889</v>
      </c>
      <c r="F71" s="7" t="s">
        <v>1009</v>
      </c>
      <c r="G71" s="7"/>
      <c r="H71" s="9">
        <v>1838984589</v>
      </c>
      <c r="I71" s="6" t="s">
        <v>1490</v>
      </c>
      <c r="J71" s="32" t="s">
        <v>352</v>
      </c>
      <c r="K71" s="10"/>
      <c r="L71" s="70" t="s">
        <v>1540</v>
      </c>
    </row>
    <row r="72" spans="1:12" ht="18" customHeight="1">
      <c r="A72" s="6">
        <v>66</v>
      </c>
      <c r="B72" s="31" t="s">
        <v>981</v>
      </c>
      <c r="C72" s="7"/>
      <c r="D72" s="46" t="s">
        <v>1</v>
      </c>
      <c r="E72" s="8">
        <v>33601</v>
      </c>
      <c r="F72" s="7" t="s">
        <v>189</v>
      </c>
      <c r="G72" s="7"/>
      <c r="H72" s="9">
        <v>2849029196</v>
      </c>
      <c r="I72" s="6" t="s">
        <v>1490</v>
      </c>
      <c r="J72" s="32" t="s">
        <v>1023</v>
      </c>
      <c r="K72" s="10"/>
      <c r="L72" s="70" t="s">
        <v>1540</v>
      </c>
    </row>
    <row r="73" spans="1:12" ht="18" customHeight="1">
      <c r="A73" s="6">
        <v>67</v>
      </c>
      <c r="B73" s="31" t="s">
        <v>982</v>
      </c>
      <c r="C73" s="7"/>
      <c r="D73" s="46" t="s">
        <v>1</v>
      </c>
      <c r="E73" s="8">
        <v>37013</v>
      </c>
      <c r="F73" s="7" t="s">
        <v>1021</v>
      </c>
      <c r="G73" s="7"/>
      <c r="H73" s="9">
        <v>7396255821</v>
      </c>
      <c r="I73" s="6" t="s">
        <v>1490</v>
      </c>
      <c r="J73" s="32" t="s">
        <v>352</v>
      </c>
      <c r="K73" s="10"/>
      <c r="L73" s="70" t="s">
        <v>1540</v>
      </c>
    </row>
    <row r="74" spans="1:12" ht="18" customHeight="1">
      <c r="A74" s="6">
        <v>68</v>
      </c>
      <c r="B74" s="31" t="s">
        <v>983</v>
      </c>
      <c r="C74" s="7"/>
      <c r="D74" s="46" t="s">
        <v>0</v>
      </c>
      <c r="E74" s="8">
        <v>34743</v>
      </c>
      <c r="F74" s="7" t="s">
        <v>189</v>
      </c>
      <c r="G74" s="7"/>
      <c r="H74" s="9">
        <v>7852855579</v>
      </c>
      <c r="I74" s="6" t="s">
        <v>1490</v>
      </c>
      <c r="J74" s="32" t="s">
        <v>1023</v>
      </c>
      <c r="K74" s="10"/>
      <c r="L74" s="70" t="s">
        <v>1540</v>
      </c>
    </row>
    <row r="75" spans="1:12" ht="18" customHeight="1">
      <c r="A75" s="6">
        <v>69</v>
      </c>
      <c r="B75" s="31" t="s">
        <v>984</v>
      </c>
      <c r="C75" s="7"/>
      <c r="D75" s="46" t="s">
        <v>1</v>
      </c>
      <c r="E75" s="8">
        <v>34152</v>
      </c>
      <c r="F75" s="7" t="s">
        <v>185</v>
      </c>
      <c r="G75" s="7"/>
      <c r="H75" s="9">
        <v>1388773251</v>
      </c>
      <c r="I75" s="6" t="s">
        <v>1490</v>
      </c>
      <c r="J75" s="32" t="s">
        <v>1023</v>
      </c>
      <c r="K75" s="10"/>
      <c r="L75" s="70" t="s">
        <v>1540</v>
      </c>
    </row>
    <row r="76" spans="1:12" ht="18" customHeight="1">
      <c r="A76" s="6">
        <v>70</v>
      </c>
      <c r="B76" s="31" t="s">
        <v>985</v>
      </c>
      <c r="C76" s="7"/>
      <c r="D76" s="46" t="s">
        <v>1</v>
      </c>
      <c r="E76" s="8">
        <v>31411</v>
      </c>
      <c r="F76" s="7" t="s">
        <v>895</v>
      </c>
      <c r="G76" s="7"/>
      <c r="H76" s="9">
        <v>3675978155</v>
      </c>
      <c r="I76" s="6" t="s">
        <v>1490</v>
      </c>
      <c r="J76" s="32" t="s">
        <v>1023</v>
      </c>
      <c r="K76" s="10"/>
      <c r="L76" s="70" t="s">
        <v>1540</v>
      </c>
    </row>
    <row r="77" spans="1:12" ht="18" customHeight="1">
      <c r="A77" s="6">
        <v>71</v>
      </c>
      <c r="B77" s="31" t="s">
        <v>986</v>
      </c>
      <c r="C77" s="7"/>
      <c r="D77" s="46" t="s">
        <v>1</v>
      </c>
      <c r="E77" s="8">
        <v>34693</v>
      </c>
      <c r="F77" s="7" t="s">
        <v>440</v>
      </c>
      <c r="G77" s="7"/>
      <c r="H77" s="9">
        <v>5798196632</v>
      </c>
      <c r="I77" s="6" t="s">
        <v>1490</v>
      </c>
      <c r="J77" s="32" t="s">
        <v>1023</v>
      </c>
      <c r="K77" s="10"/>
      <c r="L77" s="70" t="s">
        <v>1540</v>
      </c>
    </row>
    <row r="78" spans="1:12" ht="18" customHeight="1">
      <c r="A78" s="6">
        <v>72</v>
      </c>
      <c r="B78" s="31" t="s">
        <v>987</v>
      </c>
      <c r="C78" s="7"/>
      <c r="D78" s="46" t="s">
        <v>1</v>
      </c>
      <c r="E78" s="8">
        <v>36746</v>
      </c>
      <c r="F78" s="7" t="s">
        <v>193</v>
      </c>
      <c r="G78" s="7"/>
      <c r="H78" s="9">
        <v>5241697641</v>
      </c>
      <c r="I78" s="6" t="s">
        <v>1490</v>
      </c>
      <c r="J78" s="32" t="s">
        <v>352</v>
      </c>
      <c r="K78" s="10"/>
      <c r="L78" s="70" t="s">
        <v>1540</v>
      </c>
    </row>
    <row r="79" spans="1:12" ht="18" customHeight="1">
      <c r="A79" s="6">
        <v>73</v>
      </c>
      <c r="B79" s="31" t="s">
        <v>988</v>
      </c>
      <c r="C79" s="7"/>
      <c r="D79" s="46" t="s">
        <v>1</v>
      </c>
      <c r="E79" s="8">
        <v>34444</v>
      </c>
      <c r="F79" s="7" t="s">
        <v>897</v>
      </c>
      <c r="G79" s="7"/>
      <c r="H79" s="9">
        <v>6052138558</v>
      </c>
      <c r="I79" s="6" t="s">
        <v>1490</v>
      </c>
      <c r="J79" s="32" t="s">
        <v>1023</v>
      </c>
      <c r="K79" s="10"/>
      <c r="L79" s="70" t="s">
        <v>1540</v>
      </c>
    </row>
    <row r="80" spans="1:12" ht="18" customHeight="1">
      <c r="A80" s="6">
        <v>74</v>
      </c>
      <c r="B80" s="31" t="s">
        <v>989</v>
      </c>
      <c r="C80" s="7"/>
      <c r="D80" s="46" t="s">
        <v>1</v>
      </c>
      <c r="E80" s="8">
        <v>34889</v>
      </c>
      <c r="F80" s="7" t="s">
        <v>189</v>
      </c>
      <c r="G80" s="7"/>
      <c r="H80" s="9">
        <v>7052808503</v>
      </c>
      <c r="I80" s="6" t="s">
        <v>1490</v>
      </c>
      <c r="J80" s="32" t="s">
        <v>352</v>
      </c>
      <c r="K80" s="10"/>
      <c r="L80" s="70" t="s">
        <v>1540</v>
      </c>
    </row>
    <row r="81" spans="1:12" ht="18" customHeight="1">
      <c r="A81" s="6">
        <v>75</v>
      </c>
      <c r="B81" s="31" t="s">
        <v>990</v>
      </c>
      <c r="C81" s="7"/>
      <c r="D81" s="46" t="s">
        <v>1</v>
      </c>
      <c r="E81" s="8">
        <v>33224</v>
      </c>
      <c r="F81" s="7" t="s">
        <v>199</v>
      </c>
      <c r="G81" s="7"/>
      <c r="H81" s="9">
        <v>8023686450</v>
      </c>
      <c r="I81" s="6" t="s">
        <v>1490</v>
      </c>
      <c r="J81" s="32" t="s">
        <v>1023</v>
      </c>
      <c r="K81" s="10"/>
      <c r="L81" s="70" t="s">
        <v>1540</v>
      </c>
    </row>
    <row r="82" spans="1:12" ht="18" customHeight="1">
      <c r="A82" s="6">
        <v>76</v>
      </c>
      <c r="B82" s="31" t="s">
        <v>991</v>
      </c>
      <c r="C82" s="7"/>
      <c r="D82" s="46" t="s">
        <v>0</v>
      </c>
      <c r="E82" s="8">
        <v>34881</v>
      </c>
      <c r="F82" s="7" t="s">
        <v>1022</v>
      </c>
      <c r="G82" s="7"/>
      <c r="H82" s="9">
        <v>7445810211</v>
      </c>
      <c r="I82" s="6" t="s">
        <v>1490</v>
      </c>
      <c r="J82" s="32" t="s">
        <v>1023</v>
      </c>
      <c r="K82" s="10"/>
      <c r="L82" s="70" t="s">
        <v>1540</v>
      </c>
    </row>
    <row r="83" spans="1:12" ht="18" customHeight="1">
      <c r="A83" s="6">
        <v>77</v>
      </c>
      <c r="B83" s="31" t="s">
        <v>992</v>
      </c>
      <c r="C83" s="7"/>
      <c r="D83" s="46" t="s">
        <v>1</v>
      </c>
      <c r="E83" s="8">
        <v>36738</v>
      </c>
      <c r="F83" s="7" t="s">
        <v>235</v>
      </c>
      <c r="G83" s="7"/>
      <c r="H83" s="9">
        <v>7990840795</v>
      </c>
      <c r="I83" s="6" t="s">
        <v>1490</v>
      </c>
      <c r="J83" s="32" t="s">
        <v>352</v>
      </c>
      <c r="K83" s="10"/>
      <c r="L83" s="70" t="s">
        <v>1540</v>
      </c>
    </row>
    <row r="84" spans="1:12" ht="18" customHeight="1">
      <c r="A84" s="6">
        <v>78</v>
      </c>
      <c r="B84" s="7" t="s">
        <v>993</v>
      </c>
      <c r="C84" s="7"/>
      <c r="D84" s="46" t="s">
        <v>1</v>
      </c>
      <c r="E84" s="8">
        <v>36351</v>
      </c>
      <c r="F84" s="7" t="s">
        <v>587</v>
      </c>
      <c r="G84" s="7"/>
      <c r="H84" s="9">
        <v>5860421647</v>
      </c>
      <c r="I84" s="6" t="s">
        <v>1490</v>
      </c>
      <c r="J84" s="32" t="s">
        <v>1025</v>
      </c>
      <c r="K84" s="10"/>
      <c r="L84" s="70" t="s">
        <v>1540</v>
      </c>
    </row>
    <row r="85" spans="1:12" ht="18" customHeight="1">
      <c r="A85" s="6">
        <v>79</v>
      </c>
      <c r="B85" s="7" t="s">
        <v>994</v>
      </c>
      <c r="C85" s="7"/>
      <c r="D85" s="46" t="s">
        <v>1</v>
      </c>
      <c r="E85" s="8">
        <v>33238</v>
      </c>
      <c r="F85" s="7" t="s">
        <v>224</v>
      </c>
      <c r="G85" s="7"/>
      <c r="H85" s="9">
        <v>1804628450</v>
      </c>
      <c r="I85" s="6" t="s">
        <v>1490</v>
      </c>
      <c r="J85" s="32" t="s">
        <v>352</v>
      </c>
      <c r="K85" s="10"/>
      <c r="L85" s="70" t="s">
        <v>1540</v>
      </c>
    </row>
    <row r="86" spans="1:12" ht="18" customHeight="1">
      <c r="A86" s="6">
        <v>80</v>
      </c>
      <c r="B86" s="7" t="s">
        <v>995</v>
      </c>
      <c r="C86" s="7"/>
      <c r="D86" s="46" t="s">
        <v>1</v>
      </c>
      <c r="E86" s="8">
        <v>36106</v>
      </c>
      <c r="F86" s="7" t="s">
        <v>185</v>
      </c>
      <c r="G86" s="7"/>
      <c r="H86" s="9">
        <v>8472202907</v>
      </c>
      <c r="I86" s="6" t="s">
        <v>1490</v>
      </c>
      <c r="J86" s="32" t="s">
        <v>352</v>
      </c>
      <c r="K86" s="10"/>
      <c r="L86" s="70" t="s">
        <v>1540</v>
      </c>
    </row>
    <row r="87" spans="1:12" ht="18" customHeight="1">
      <c r="A87" s="6">
        <v>81</v>
      </c>
      <c r="B87" s="7" t="s">
        <v>996</v>
      </c>
      <c r="C87" s="7"/>
      <c r="D87" s="46" t="s">
        <v>1</v>
      </c>
      <c r="E87" s="8">
        <v>35542</v>
      </c>
      <c r="F87" s="7" t="s">
        <v>755</v>
      </c>
      <c r="G87" s="7"/>
      <c r="H87" s="9">
        <v>9642723150</v>
      </c>
      <c r="I87" s="6" t="s">
        <v>1490</v>
      </c>
      <c r="J87" s="32" t="s">
        <v>698</v>
      </c>
      <c r="K87" s="10"/>
      <c r="L87" s="70" t="s">
        <v>1540</v>
      </c>
    </row>
    <row r="88" spans="1:12" ht="18" customHeight="1">
      <c r="A88" s="6">
        <v>82</v>
      </c>
      <c r="B88" s="7" t="s">
        <v>997</v>
      </c>
      <c r="C88" s="7"/>
      <c r="D88" s="46" t="s">
        <v>1</v>
      </c>
      <c r="E88" s="8">
        <v>34630</v>
      </c>
      <c r="F88" s="7" t="s">
        <v>755</v>
      </c>
      <c r="G88" s="7"/>
      <c r="H88" s="9">
        <v>6163517644</v>
      </c>
      <c r="I88" s="6" t="s">
        <v>1490</v>
      </c>
      <c r="J88" s="32" t="s">
        <v>698</v>
      </c>
      <c r="K88" s="10"/>
      <c r="L88" s="70" t="s">
        <v>1540</v>
      </c>
    </row>
    <row r="89" spans="1:12" ht="18" customHeight="1">
      <c r="A89" s="6">
        <v>83</v>
      </c>
      <c r="B89" s="7" t="s">
        <v>998</v>
      </c>
      <c r="C89" s="7"/>
      <c r="D89" s="46" t="s">
        <v>1</v>
      </c>
      <c r="E89" s="8">
        <v>32508</v>
      </c>
      <c r="F89" s="7" t="s">
        <v>189</v>
      </c>
      <c r="G89" s="7"/>
      <c r="H89" s="9">
        <v>5006618141</v>
      </c>
      <c r="I89" s="6" t="s">
        <v>1490</v>
      </c>
      <c r="J89" s="32" t="s">
        <v>1025</v>
      </c>
      <c r="K89" s="10"/>
      <c r="L89" s="70" t="s">
        <v>1540</v>
      </c>
    </row>
    <row r="90" spans="1:12" ht="18" customHeight="1">
      <c r="A90" s="6">
        <v>84</v>
      </c>
      <c r="B90" s="7" t="s">
        <v>999</v>
      </c>
      <c r="C90" s="7"/>
      <c r="D90" s="46" t="s">
        <v>1</v>
      </c>
      <c r="E90" s="8">
        <v>35688</v>
      </c>
      <c r="F90" s="7" t="s">
        <v>691</v>
      </c>
      <c r="G90" s="7"/>
      <c r="H90" s="9">
        <v>9826903064</v>
      </c>
      <c r="I90" s="6" t="s">
        <v>1490</v>
      </c>
      <c r="J90" s="32" t="s">
        <v>698</v>
      </c>
      <c r="K90" s="10"/>
      <c r="L90" s="70" t="s">
        <v>1540</v>
      </c>
    </row>
    <row r="91" spans="1:12" ht="18" customHeight="1">
      <c r="A91" s="6">
        <v>85</v>
      </c>
      <c r="B91" s="7" t="s">
        <v>1000</v>
      </c>
      <c r="C91" s="7"/>
      <c r="D91" s="46" t="s">
        <v>1</v>
      </c>
      <c r="E91" s="8">
        <v>31838</v>
      </c>
      <c r="F91" s="7" t="s">
        <v>189</v>
      </c>
      <c r="G91" s="7"/>
      <c r="H91" s="9">
        <v>46827721</v>
      </c>
      <c r="I91" s="6" t="s">
        <v>1490</v>
      </c>
      <c r="J91" s="32" t="s">
        <v>1023</v>
      </c>
      <c r="K91" s="10"/>
      <c r="L91" s="70" t="s">
        <v>1540</v>
      </c>
    </row>
    <row r="92" spans="1:12" ht="18" customHeight="1">
      <c r="A92" s="6">
        <v>86</v>
      </c>
      <c r="B92" s="7" t="s">
        <v>1001</v>
      </c>
      <c r="C92" s="7"/>
      <c r="D92" s="46" t="s">
        <v>1</v>
      </c>
      <c r="E92" s="8">
        <v>35947</v>
      </c>
      <c r="F92" s="7" t="s">
        <v>234</v>
      </c>
      <c r="G92" s="7"/>
      <c r="H92" s="9">
        <v>3743575903</v>
      </c>
      <c r="I92" s="6" t="s">
        <v>1490</v>
      </c>
      <c r="J92" s="32" t="s">
        <v>352</v>
      </c>
      <c r="K92" s="10"/>
      <c r="L92" s="70" t="s">
        <v>1540</v>
      </c>
    </row>
    <row r="93" spans="1:12" ht="18" customHeight="1">
      <c r="A93" s="6">
        <v>87</v>
      </c>
      <c r="B93" s="7" t="s">
        <v>1002</v>
      </c>
      <c r="C93" s="7"/>
      <c r="D93" s="46" t="s">
        <v>1</v>
      </c>
      <c r="E93" s="8">
        <v>34947</v>
      </c>
      <c r="F93" s="7" t="s">
        <v>196</v>
      </c>
      <c r="G93" s="7"/>
      <c r="H93" s="9">
        <v>6394644491</v>
      </c>
      <c r="I93" s="6" t="s">
        <v>1490</v>
      </c>
      <c r="J93" s="32" t="s">
        <v>352</v>
      </c>
      <c r="K93" s="10"/>
      <c r="L93" s="70" t="s">
        <v>1540</v>
      </c>
    </row>
    <row r="94" spans="1:12" ht="18" customHeight="1">
      <c r="A94" s="6">
        <v>88</v>
      </c>
      <c r="B94" s="7" t="s">
        <v>1003</v>
      </c>
      <c r="C94" s="7"/>
      <c r="D94" s="46" t="s">
        <v>1</v>
      </c>
      <c r="E94" s="8">
        <v>32142</v>
      </c>
      <c r="F94" s="7" t="s">
        <v>184</v>
      </c>
      <c r="G94" s="7"/>
      <c r="H94" s="9">
        <v>727202405</v>
      </c>
      <c r="I94" s="6" t="s">
        <v>1490</v>
      </c>
      <c r="J94" s="32" t="s">
        <v>352</v>
      </c>
      <c r="K94" s="10"/>
      <c r="L94" s="70" t="s">
        <v>1540</v>
      </c>
    </row>
    <row r="95" spans="1:12" ht="18" customHeight="1">
      <c r="A95" s="6">
        <v>89</v>
      </c>
      <c r="B95" s="7" t="s">
        <v>1004</v>
      </c>
      <c r="C95" s="7"/>
      <c r="D95" s="46" t="s">
        <v>1</v>
      </c>
      <c r="E95" s="8">
        <v>33898</v>
      </c>
      <c r="F95" s="7" t="s">
        <v>755</v>
      </c>
      <c r="G95" s="7"/>
      <c r="H95" s="9">
        <v>8556106937</v>
      </c>
      <c r="I95" s="6" t="s">
        <v>1490</v>
      </c>
      <c r="J95" s="32" t="s">
        <v>352</v>
      </c>
      <c r="K95" s="10"/>
      <c r="L95" s="70" t="s">
        <v>1540</v>
      </c>
    </row>
    <row r="96" spans="1:12" ht="18" customHeight="1">
      <c r="A96" s="6">
        <v>90</v>
      </c>
      <c r="B96" s="7" t="s">
        <v>1005</v>
      </c>
      <c r="C96" s="7"/>
      <c r="D96" s="46" t="s">
        <v>1</v>
      </c>
      <c r="E96" s="8">
        <v>35571</v>
      </c>
      <c r="F96" s="7" t="s">
        <v>448</v>
      </c>
      <c r="G96" s="7"/>
      <c r="H96" s="9">
        <v>9500256825</v>
      </c>
      <c r="I96" s="6" t="s">
        <v>1490</v>
      </c>
      <c r="J96" s="32" t="s">
        <v>352</v>
      </c>
      <c r="K96" s="10"/>
      <c r="L96" s="70" t="s">
        <v>1540</v>
      </c>
    </row>
    <row r="97" spans="1:12" ht="18" customHeight="1">
      <c r="A97" s="6">
        <v>91</v>
      </c>
      <c r="B97" s="7" t="s">
        <v>1006</v>
      </c>
      <c r="C97" s="7"/>
      <c r="D97" s="46" t="s">
        <v>1</v>
      </c>
      <c r="E97" s="8">
        <v>34544</v>
      </c>
      <c r="F97" s="7" t="s">
        <v>892</v>
      </c>
      <c r="G97" s="7"/>
      <c r="H97" s="9">
        <v>9211372977</v>
      </c>
      <c r="I97" s="6" t="s">
        <v>1490</v>
      </c>
      <c r="J97" s="32" t="s">
        <v>352</v>
      </c>
      <c r="K97" s="10"/>
      <c r="L97" s="70" t="s">
        <v>1540</v>
      </c>
    </row>
    <row r="98" spans="1:12" ht="18" customHeight="1">
      <c r="A98" s="6">
        <v>92</v>
      </c>
      <c r="B98" s="7" t="s">
        <v>1007</v>
      </c>
      <c r="C98" s="7"/>
      <c r="D98" s="46" t="s">
        <v>1</v>
      </c>
      <c r="E98" s="8">
        <v>34618</v>
      </c>
      <c r="F98" s="7" t="s">
        <v>492</v>
      </c>
      <c r="G98" s="7"/>
      <c r="H98" s="9">
        <v>7824690950</v>
      </c>
      <c r="I98" s="6" t="s">
        <v>1490</v>
      </c>
      <c r="J98" s="32" t="s">
        <v>1023</v>
      </c>
      <c r="K98" s="10"/>
      <c r="L98" s="70" t="s">
        <v>1540</v>
      </c>
    </row>
    <row r="99" spans="1:12" ht="18" customHeight="1">
      <c r="A99" s="6">
        <v>93</v>
      </c>
      <c r="B99" s="7" t="s">
        <v>1008</v>
      </c>
      <c r="C99" s="7"/>
      <c r="D99" s="46" t="s">
        <v>1</v>
      </c>
      <c r="E99" s="8">
        <v>32988</v>
      </c>
      <c r="F99" s="7" t="s">
        <v>189</v>
      </c>
      <c r="G99" s="7"/>
      <c r="H99" s="9">
        <v>3581485314</v>
      </c>
      <c r="I99" s="6" t="s">
        <v>1490</v>
      </c>
      <c r="J99" s="32" t="s">
        <v>1023</v>
      </c>
      <c r="K99" s="10"/>
      <c r="L99" s="70" t="s">
        <v>1540</v>
      </c>
    </row>
    <row r="253" spans="2:2">
      <c r="B253" s="12" t="s">
        <v>939</v>
      </c>
    </row>
    <row r="254" spans="2:2">
      <c r="B254" s="12" t="s">
        <v>940</v>
      </c>
    </row>
  </sheetData>
  <mergeCells count="2">
    <mergeCell ref="A5:B5"/>
    <mergeCell ref="A6:L6"/>
  </mergeCells>
  <dataValidations count="5">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formula1>#REF!</formula1>
    </dataValidation>
    <dataValidation type="whole" allowBlank="1" showInputMessage="1" showErrorMessage="1" sqref="K86:K1048576">
      <formula1>20000000</formula1>
      <formula2>49999999</formula2>
    </dataValidation>
    <dataValidation type="list" allowBlank="1" showInputMessage="1" showErrorMessage="1" error="ذكر M ، أنثى F" sqref="D7:D1048576">
      <formula1>$R$9:$R$10</formula1>
    </dataValidation>
  </dataValidation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L164"/>
  <sheetViews>
    <sheetView rightToLeft="1" topLeftCell="A2" workbookViewId="0">
      <selection activeCell="A2" sqref="A2:L9"/>
    </sheetView>
  </sheetViews>
  <sheetFormatPr baseColWidth="10" defaultColWidth="11.42578125" defaultRowHeight="15"/>
  <cols>
    <col min="1" max="1" width="6.7109375" style="11" bestFit="1" customWidth="1"/>
    <col min="2" max="2" width="24.42578125" style="12" customWidth="1"/>
    <col min="3" max="3" width="24.7109375" style="12" hidden="1" customWidth="1"/>
    <col min="4" max="4" width="9.42578125" style="49" customWidth="1"/>
    <col min="5" max="5" width="15.28515625" style="50" customWidth="1"/>
    <col min="6" max="6" width="13.7109375" style="12" customWidth="1"/>
    <col min="7" max="7" width="16.140625" style="12" hidden="1" customWidth="1"/>
    <col min="8" max="8" width="12.85546875" style="13" customWidth="1"/>
    <col min="9" max="9" width="14.140625" style="11" customWidth="1"/>
    <col min="10" max="10" width="10.28515625" style="11" customWidth="1"/>
    <col min="11" max="11" width="11.7109375" style="14" hidden="1" customWidth="1"/>
    <col min="12" max="12" width="22.42578125" style="30" customWidth="1"/>
    <col min="13" max="16384" width="11.42578125" style="11"/>
  </cols>
  <sheetData>
    <row r="1" spans="1:12" ht="18.75">
      <c r="A1" s="25" t="s">
        <v>15</v>
      </c>
      <c r="B1" s="11"/>
      <c r="C1" s="11"/>
      <c r="D1" s="47"/>
      <c r="E1" s="62"/>
      <c r="F1" s="30"/>
      <c r="G1" s="14"/>
      <c r="L1" s="22" t="s">
        <v>14</v>
      </c>
    </row>
    <row r="2" spans="1:12" ht="18.75">
      <c r="A2" s="25" t="s">
        <v>17</v>
      </c>
      <c r="B2" s="11"/>
      <c r="C2" s="11"/>
      <c r="D2" s="47"/>
      <c r="E2" s="62"/>
      <c r="F2" s="11"/>
      <c r="G2" s="14"/>
      <c r="L2" s="22" t="s">
        <v>16</v>
      </c>
    </row>
    <row r="3" spans="1:12" ht="18.75">
      <c r="A3" s="25" t="s">
        <v>19</v>
      </c>
      <c r="B3" s="11"/>
      <c r="C3" s="11"/>
      <c r="D3" s="47"/>
      <c r="E3" s="63"/>
      <c r="F3" s="11"/>
      <c r="G3" s="14"/>
      <c r="L3" s="22" t="s">
        <v>18</v>
      </c>
    </row>
    <row r="4" spans="1:12" ht="18.75">
      <c r="A4" s="25" t="s">
        <v>21</v>
      </c>
      <c r="B4" s="11"/>
      <c r="C4" s="11"/>
      <c r="D4" s="47"/>
      <c r="E4" s="63"/>
      <c r="F4" s="11"/>
      <c r="G4" s="14"/>
      <c r="I4" s="29"/>
      <c r="L4" s="29" t="s">
        <v>20</v>
      </c>
    </row>
    <row r="5" spans="1:12" ht="18.75">
      <c r="A5" s="121" t="s">
        <v>251</v>
      </c>
      <c r="B5" s="121"/>
      <c r="C5" s="26"/>
      <c r="D5" s="48"/>
      <c r="E5" s="63"/>
      <c r="F5" s="11"/>
      <c r="G5" s="14"/>
      <c r="L5" s="22" t="s">
        <v>252</v>
      </c>
    </row>
    <row r="6" spans="1:12" ht="18.75" customHeight="1">
      <c r="A6" s="118" t="s">
        <v>1551</v>
      </c>
      <c r="B6" s="118"/>
      <c r="C6" s="118"/>
      <c r="D6" s="118"/>
      <c r="E6" s="118"/>
      <c r="F6" s="118"/>
      <c r="G6" s="118"/>
      <c r="H6" s="118"/>
      <c r="I6" s="118"/>
      <c r="J6" s="118"/>
      <c r="K6" s="118"/>
      <c r="L6" s="118"/>
    </row>
    <row r="8" spans="1:12" s="5" customFormat="1" ht="42.75">
      <c r="A8" s="2" t="s">
        <v>13</v>
      </c>
      <c r="B8" s="3" t="s">
        <v>12</v>
      </c>
      <c r="C8" s="3" t="s">
        <v>11</v>
      </c>
      <c r="D8" s="3" t="s">
        <v>10</v>
      </c>
      <c r="E8" s="64" t="s">
        <v>9</v>
      </c>
      <c r="F8" s="3" t="s">
        <v>8</v>
      </c>
      <c r="G8" s="3" t="s">
        <v>7</v>
      </c>
      <c r="H8" s="1" t="s">
        <v>6</v>
      </c>
      <c r="I8" s="2" t="s">
        <v>5</v>
      </c>
      <c r="J8" s="2" t="s">
        <v>4</v>
      </c>
      <c r="K8" s="4" t="s">
        <v>3</v>
      </c>
      <c r="L8" s="2" t="s">
        <v>1529</v>
      </c>
    </row>
    <row r="9" spans="1:12" ht="18" customHeight="1">
      <c r="A9" s="6">
        <v>3</v>
      </c>
      <c r="B9" s="7" t="s">
        <v>934</v>
      </c>
      <c r="C9" s="7"/>
      <c r="D9" s="46" t="s">
        <v>1</v>
      </c>
      <c r="E9" s="8">
        <v>35317</v>
      </c>
      <c r="F9" s="7" t="s">
        <v>1009</v>
      </c>
      <c r="G9" s="7"/>
      <c r="H9" s="9">
        <v>4534992695</v>
      </c>
      <c r="I9" s="6" t="s">
        <v>1489</v>
      </c>
      <c r="J9" s="32" t="s">
        <v>1023</v>
      </c>
      <c r="K9" s="10"/>
      <c r="L9" s="70" t="s">
        <v>1520</v>
      </c>
    </row>
    <row r="163" spans="2:2">
      <c r="B163" s="12" t="s">
        <v>939</v>
      </c>
    </row>
    <row r="164" spans="2:2">
      <c r="B164" s="12" t="s">
        <v>940</v>
      </c>
    </row>
  </sheetData>
  <mergeCells count="2">
    <mergeCell ref="A5:B5"/>
    <mergeCell ref="A6:L6"/>
  </mergeCells>
  <dataValidations count="5">
    <dataValidation type="whole" allowBlank="1" showInputMessage="1" showErrorMessage="1" sqref="A1:A4 H7:H1048576">
      <formula1>0</formula1>
      <formula2>9999999999</formula2>
    </dataValidation>
    <dataValidation type="date" allowBlank="1" showInputMessage="1" showErrorMessage="1" errorTitle="من 18 إلى 40 سنة" error="يرجى تدقيق التاريخ" sqref="E1:E5 E7:E1048576">
      <formula1>30262</formula1>
      <formula2>38298</formula2>
    </dataValidation>
    <dataValidation type="list" allowBlank="1" showInputMessage="1" showErrorMessage="1" error="ذكر M ، أنثى F" sqref="I4 D5">
      <formula1>#REF!</formula1>
    </dataValidation>
    <dataValidation type="whole" allowBlank="1" showInputMessage="1" showErrorMessage="1" sqref="K9:K1048576">
      <formula1>20000000</formula1>
      <formula2>49999999</formula2>
    </dataValidation>
    <dataValidation type="list" allowBlank="1" showInputMessage="1" showErrorMessage="1" error="ذكر M ، أنثى F" sqref="D7:D1048576">
      <formula1>#REF!</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47</vt:i4>
      </vt:variant>
      <vt:variant>
        <vt:lpstr>Graphiques</vt:lpstr>
      </vt:variant>
      <vt:variant>
        <vt:i4>2</vt:i4>
      </vt:variant>
    </vt:vector>
  </HeadingPairs>
  <TitlesOfParts>
    <vt:vector size="49" baseType="lpstr">
      <vt:lpstr>الابارالانتاج النفطي1</vt:lpstr>
      <vt:lpstr>الآبار مرفوض</vt:lpstr>
      <vt:lpstr>الكهرباء 2</vt:lpstr>
      <vt:lpstr>الكهرباء مقبول</vt:lpstr>
      <vt:lpstr>الكهرباء للتكملة</vt:lpstr>
      <vt:lpstr>الكهرباء مرفوض</vt:lpstr>
      <vt:lpstr>التبريد3</vt:lpstr>
      <vt:lpstr>التبريد مقبول</vt:lpstr>
      <vt:lpstr>التبريد للتكملة</vt:lpstr>
      <vt:lpstr>التبريد مرفوض</vt:lpstr>
      <vt:lpstr>الآبار مقبول</vt:lpstr>
      <vt:lpstr>الآبار للتكملة </vt:lpstr>
      <vt:lpstr>الميكانيكا 4</vt:lpstr>
      <vt:lpstr>الميكانيكا مقبول</vt:lpstr>
      <vt:lpstr>الميكانيكا للتكملة</vt:lpstr>
      <vt:lpstr>الميكانيكا مرفوض</vt:lpstr>
      <vt:lpstr>الهندسة المدنية5</vt:lpstr>
      <vt:lpstr>الهندسة المدنية مقبول</vt:lpstr>
      <vt:lpstr>الهندسة المدنية للتكملة </vt:lpstr>
      <vt:lpstr>الهندية المدنية مرفوض</vt:lpstr>
      <vt:lpstr>الانتاج النباتي 6</vt:lpstr>
      <vt:lpstr>الانتاج النباتي مقبول</vt:lpstr>
      <vt:lpstr>الانتاج النباتي للتكملة </vt:lpstr>
      <vt:lpstr>الانتاج النباتي مرفوض</vt:lpstr>
      <vt:lpstr>الاليات الزراعية 7</vt:lpstr>
      <vt:lpstr>الآليات الزراعية مقبولة</vt:lpstr>
      <vt:lpstr>الآليات الزراعية للتكملة </vt:lpstr>
      <vt:lpstr>الآليات الزراعية مرفوضة </vt:lpstr>
      <vt:lpstr>المعلوماتيةمقبول</vt:lpstr>
      <vt:lpstr>المعلوماتية 9</vt:lpstr>
      <vt:lpstr>المعلوماتية للتكملة </vt:lpstr>
      <vt:lpstr>المعلوماتية مرفوض</vt:lpstr>
      <vt:lpstr>النجارة8</vt:lpstr>
      <vt:lpstr>التجارة مقبول</vt:lpstr>
      <vt:lpstr>التجارة للتكملة </vt:lpstr>
      <vt:lpstr>التجارة مرفوض</vt:lpstr>
      <vt:lpstr>المكتباتية10</vt:lpstr>
      <vt:lpstr>المكتباتية مقبول</vt:lpstr>
      <vt:lpstr>المكتباتية مرفوض</vt:lpstr>
      <vt:lpstr>المحاسبة والتجارة11</vt:lpstr>
      <vt:lpstr>المحاسبة و التجارة مقبول</vt:lpstr>
      <vt:lpstr>المحاسبة و التجارة للتكملة </vt:lpstr>
      <vt:lpstr>المحاسبة و التجارة مرفوض</vt:lpstr>
      <vt:lpstr>الوسائل والنقل12</vt:lpstr>
      <vt:lpstr>الوسائل و النقل مقبول</vt:lpstr>
      <vt:lpstr>الوسائل والنقل للتكملة </vt:lpstr>
      <vt:lpstr>الوسائل و النقل مرفوض</vt:lpstr>
      <vt:lpstr>Graph2</vt:lpstr>
      <vt:lpstr>Graph1</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ZEINEB</dc:creator>
  <cp:lastModifiedBy>HP</cp:lastModifiedBy>
  <cp:lastPrinted>2022-12-09T11:30:01Z</cp:lastPrinted>
  <dcterms:created xsi:type="dcterms:W3CDTF">2022-12-01T00:50:24Z</dcterms:created>
  <dcterms:modified xsi:type="dcterms:W3CDTF">2022-12-09T12:46:36Z</dcterms:modified>
</cp:coreProperties>
</file>